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250" activeTab="0"/>
  </bookViews>
  <sheets>
    <sheet name="Hoja1" sheetId="1" r:id="rId1"/>
    <sheet name="Hoja2" sheetId="2" r:id="rId2"/>
    <sheet name="Hoja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<sst xmlns="http://schemas.openxmlformats.org/spreadsheetml/2006/main" count="35" uniqueCount="23">
  <si>
    <t>PROPONENTE</t>
  </si>
  <si>
    <t>CAPACIDAD  K COMO CONSTRUCTOR</t>
  </si>
  <si>
    <t>CAPACIDAD RESIDUAL COMO CONSTRUCTOR Kr</t>
  </si>
  <si>
    <t>EXPERIENCIA  DEL PROPONENTE COMO CONSTRUCTOR</t>
  </si>
  <si>
    <t>EXPERIENCIA GENERAL DEL PERSONAL PROFESIONAL</t>
  </si>
  <si>
    <t>PUNTAJE OBTENIDO POR EXPERIENCIA ESPECIFICA DEL PERSONAL PROFESIONAL OFRECIDO</t>
  </si>
  <si>
    <t>PUNTAJE OBTENIDO POR FORMACION ACADEMICA DEL PERSONAL PROFESIONAL</t>
  </si>
  <si>
    <t>CUMPLE</t>
  </si>
  <si>
    <t>REQUISITOS JURÍDICOS</t>
  </si>
  <si>
    <t>CAPACIDAD FINANCIERA</t>
  </si>
  <si>
    <t>APOYO A LA INDUSTRIA NACIONAL</t>
  </si>
  <si>
    <t>FACTOR DE CUMPLIMIENTO (MULTAS)</t>
  </si>
  <si>
    <t>UNIVERSIDAD DISTRITAL FRANCISCO JOSÉ DE CALDAS</t>
  </si>
  <si>
    <t>CONVOCATORIA PÚBLICA 024 DE 2010</t>
  </si>
  <si>
    <t>CONSORCIO ADUANILLA DE PAIBA</t>
  </si>
  <si>
    <t>CONSORCIO PAIBA 2011</t>
  </si>
  <si>
    <t>NO CUMPLE</t>
  </si>
  <si>
    <t>CLASIFICACIÓN RUP</t>
  </si>
  <si>
    <t xml:space="preserve">NOTA: LOS FACTORES DE ESCOGENCIA QUE OTORGAN PUNTAJE NO SON SUCEPTIBLES DE MODIFICACIÓN, COMPLEMENTACIÓN, CORRECCIÓN O MEJORAMIENTO DE ACUERDO A LOS TERMINOS DE REFERENCIA.  </t>
  </si>
  <si>
    <t>OBJETO DE LA CONVOCATORIA: “CONSTRUCCIÓN DE LAS OBRAS DE RESTAURACIÓN INTEGRAL, OBRA NUEVA, REFORZAMIENTO ESTRUCTURAL, REDES Y OBRAS EXTERIORES PARA LAS INSTALACIONES DE LA BIBLIOTECA ADUANILLA DE PAIBA DE LA UNIVERSIDAD DISTRITAL FRANCISCO JOSÉ DE CALDAS"</t>
  </si>
  <si>
    <t>RESULTADO DE LA EVALUACIÓN</t>
  </si>
  <si>
    <t xml:space="preserve">PROPUESTA NO ELEGIBLE, POR LO TANTO NO SE LE ASIGNA PUNTAJE. </t>
  </si>
  <si>
    <t xml:space="preserve">PROPUESTA ELEGIBLE  -   495 PUNTOS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</si>
</sst>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2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16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6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4" fillId="16" borderId="10" xfId="0" applyFont="1" applyFill="1" applyBorder="1" applyAlignment="1" applyProtection="1">
      <alignment horizontal="center" vertical="center" wrapText="1"/>
      <protection/>
    </xf>
    <xf numFmtId="0" fontId="1" fillId="16" borderId="1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left" wrapText="1"/>
    </xf>
    <xf numFmtId="0" fontId="3" fillId="24" borderId="22" xfId="0" applyFont="1" applyFill="1" applyBorder="1" applyAlignment="1">
      <alignment horizontal="left" wrapText="1"/>
    </xf>
    <xf numFmtId="0" fontId="3" fillId="24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10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6" max="6" width="13.140625" style="0" customWidth="1"/>
    <col min="12" max="12" width="20.421875" style="0" customWidth="1"/>
    <col min="13" max="13" width="22.140625" style="0" customWidth="1"/>
    <col min="14" max="104" width="11.421875" style="13" customWidth="1"/>
  </cols>
  <sheetData>
    <row r="1" ht="13.5" thickBot="1"/>
    <row r="2" spans="1:13" ht="12.75">
      <c r="A2" s="20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2.75">
      <c r="A3" s="23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30" customHeight="1">
      <c r="A4" s="26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90">
      <c r="A6" s="5" t="s">
        <v>0</v>
      </c>
      <c r="B6" s="1" t="s">
        <v>8</v>
      </c>
      <c r="C6" s="1" t="s">
        <v>9</v>
      </c>
      <c r="D6" s="1" t="s">
        <v>1</v>
      </c>
      <c r="E6" s="1" t="s">
        <v>2</v>
      </c>
      <c r="F6" s="1" t="s">
        <v>17</v>
      </c>
      <c r="G6" s="1" t="s">
        <v>3</v>
      </c>
      <c r="H6" s="1" t="s">
        <v>4</v>
      </c>
      <c r="I6" s="15" t="s">
        <v>5</v>
      </c>
      <c r="J6" s="15" t="s">
        <v>6</v>
      </c>
      <c r="K6" s="1" t="s">
        <v>10</v>
      </c>
      <c r="L6" s="1" t="s">
        <v>11</v>
      </c>
      <c r="M6" s="16" t="s">
        <v>20</v>
      </c>
    </row>
    <row r="7" spans="1:104" s="4" customFormat="1" ht="63" customHeight="1">
      <c r="A7" s="6" t="s">
        <v>15</v>
      </c>
      <c r="B7" s="2" t="s">
        <v>7</v>
      </c>
      <c r="C7" s="2" t="s">
        <v>7</v>
      </c>
      <c r="D7" s="2" t="s">
        <v>7</v>
      </c>
      <c r="E7" s="2" t="s">
        <v>7</v>
      </c>
      <c r="F7" s="2" t="s">
        <v>7</v>
      </c>
      <c r="G7" s="3" t="s">
        <v>7</v>
      </c>
      <c r="H7" s="3" t="s">
        <v>7</v>
      </c>
      <c r="I7" s="3">
        <v>250</v>
      </c>
      <c r="J7" s="3">
        <v>200</v>
      </c>
      <c r="K7" s="3">
        <v>0</v>
      </c>
      <c r="L7" s="19">
        <v>45</v>
      </c>
      <c r="M7" s="17" t="s">
        <v>22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</row>
    <row r="8" spans="1:104" s="4" customFormat="1" ht="43.5" customHeight="1" thickBot="1">
      <c r="A8" s="7" t="s">
        <v>14</v>
      </c>
      <c r="B8" s="33" t="s">
        <v>16</v>
      </c>
      <c r="C8" s="8" t="s">
        <v>7</v>
      </c>
      <c r="D8" s="8" t="s">
        <v>7</v>
      </c>
      <c r="E8" s="8" t="s">
        <v>7</v>
      </c>
      <c r="F8" s="33" t="s">
        <v>16</v>
      </c>
      <c r="G8" s="9" t="s">
        <v>7</v>
      </c>
      <c r="H8" s="32" t="s">
        <v>16</v>
      </c>
      <c r="I8" s="9">
        <v>0</v>
      </c>
      <c r="J8" s="9">
        <v>0</v>
      </c>
      <c r="K8" s="9">
        <v>0</v>
      </c>
      <c r="L8" s="9">
        <v>0</v>
      </c>
      <c r="M8" s="18" t="s">
        <v>21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3" s="13" customFormat="1" ht="13.5" thickBo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s="13" customFormat="1" ht="28.5" customHeight="1" thickBot="1">
      <c r="A10" s="29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="13" customFormat="1" ht="12.75"/>
    <row r="12" s="13" customFormat="1" ht="12.75"/>
    <row r="13" s="13" customFormat="1" ht="12.75"/>
    <row r="14" s="13" customFormat="1" ht="12.75"/>
    <row r="15" s="13" customFormat="1" ht="12.75"/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  <row r="799" s="13" customFormat="1" ht="12.75"/>
    <row r="800" s="13" customFormat="1" ht="12.75"/>
    <row r="801" s="13" customFormat="1" ht="12.75"/>
    <row r="802" s="13" customFormat="1" ht="12.75"/>
    <row r="803" s="13" customFormat="1" ht="12.75"/>
    <row r="804" s="13" customFormat="1" ht="12.75"/>
    <row r="805" s="13" customFormat="1" ht="12.75"/>
    <row r="806" s="13" customFormat="1" ht="12.75"/>
    <row r="807" s="13" customFormat="1" ht="12.75"/>
    <row r="808" s="13" customFormat="1" ht="12.75"/>
    <row r="809" s="13" customFormat="1" ht="12.75"/>
    <row r="810" s="13" customFormat="1" ht="12.75"/>
    <row r="811" s="13" customFormat="1" ht="12.75"/>
    <row r="812" s="13" customFormat="1" ht="12.75"/>
    <row r="813" s="13" customFormat="1" ht="12.75"/>
    <row r="814" s="13" customFormat="1" ht="12.75"/>
    <row r="815" s="13" customFormat="1" ht="12.75"/>
    <row r="816" s="13" customFormat="1" ht="12.75"/>
    <row r="817" s="13" customFormat="1" ht="12.75"/>
    <row r="818" s="13" customFormat="1" ht="12.75"/>
    <row r="819" s="13" customFormat="1" ht="12.75"/>
    <row r="820" s="13" customFormat="1" ht="12.75"/>
    <row r="821" s="13" customFormat="1" ht="12.75"/>
    <row r="822" s="13" customFormat="1" ht="12.75"/>
    <row r="823" s="13" customFormat="1" ht="12.75"/>
    <row r="824" s="13" customFormat="1" ht="12.75"/>
    <row r="825" s="13" customFormat="1" ht="12.75"/>
    <row r="826" s="13" customFormat="1" ht="12.75"/>
    <row r="827" s="13" customFormat="1" ht="12.75"/>
    <row r="828" s="13" customFormat="1" ht="12.75"/>
    <row r="829" s="13" customFormat="1" ht="12.75"/>
    <row r="830" s="13" customFormat="1" ht="12.75"/>
    <row r="831" s="13" customFormat="1" ht="12.75"/>
    <row r="832" s="13" customFormat="1" ht="12.75"/>
    <row r="833" s="13" customFormat="1" ht="12.75"/>
    <row r="834" s="13" customFormat="1" ht="12.75"/>
    <row r="835" s="13" customFormat="1" ht="12.75"/>
    <row r="836" s="13" customFormat="1" ht="12.75"/>
    <row r="837" s="13" customFormat="1" ht="12.75"/>
    <row r="838" s="13" customFormat="1" ht="12.75"/>
    <row r="839" s="13" customFormat="1" ht="12.75"/>
    <row r="840" s="13" customFormat="1" ht="12.75"/>
    <row r="841" s="13" customFormat="1" ht="12.75"/>
    <row r="842" s="13" customFormat="1" ht="12.75"/>
    <row r="843" s="13" customFormat="1" ht="12.75"/>
    <row r="844" s="13" customFormat="1" ht="12.75"/>
    <row r="845" s="13" customFormat="1" ht="12.75"/>
    <row r="846" s="13" customFormat="1" ht="12.75"/>
    <row r="847" s="13" customFormat="1" ht="12.75"/>
    <row r="848" s="13" customFormat="1" ht="12.75"/>
    <row r="849" s="13" customFormat="1" ht="12.75"/>
    <row r="850" s="13" customFormat="1" ht="12.75"/>
    <row r="851" s="13" customFormat="1" ht="12.75"/>
    <row r="852" s="13" customFormat="1" ht="12.75"/>
    <row r="853" s="13" customFormat="1" ht="12.75"/>
    <row r="854" s="13" customFormat="1" ht="12.75"/>
    <row r="855" s="13" customFormat="1" ht="12.75"/>
    <row r="856" s="13" customFormat="1" ht="12.75"/>
    <row r="857" s="13" customFormat="1" ht="12.75"/>
    <row r="858" s="13" customFormat="1" ht="12.75"/>
    <row r="859" s="13" customFormat="1" ht="12.75"/>
    <row r="860" s="13" customFormat="1" ht="12.75"/>
    <row r="861" s="13" customFormat="1" ht="12.75"/>
    <row r="862" s="13" customFormat="1" ht="12.75"/>
    <row r="863" s="13" customFormat="1" ht="12.75"/>
    <row r="864" s="13" customFormat="1" ht="12.75"/>
    <row r="865" s="13" customFormat="1" ht="12.75"/>
    <row r="866" s="13" customFormat="1" ht="12.75"/>
    <row r="867" s="13" customFormat="1" ht="12.75"/>
    <row r="868" s="13" customFormat="1" ht="12.75"/>
    <row r="869" s="13" customFormat="1" ht="12.75"/>
    <row r="870" s="13" customFormat="1" ht="12.75"/>
    <row r="871" s="13" customFormat="1" ht="12.75"/>
    <row r="872" s="13" customFormat="1" ht="12.75"/>
    <row r="873" s="13" customFormat="1" ht="12.75"/>
    <row r="874" s="13" customFormat="1" ht="12.75"/>
    <row r="875" s="13" customFormat="1" ht="12.75"/>
    <row r="876" s="13" customFormat="1" ht="12.75"/>
    <row r="877" s="13" customFormat="1" ht="12.75"/>
    <row r="878" s="13" customFormat="1" ht="12.75"/>
    <row r="879" s="13" customFormat="1" ht="12.75"/>
    <row r="880" s="13" customFormat="1" ht="12.75"/>
    <row r="881" s="13" customFormat="1" ht="12.75"/>
    <row r="882" s="13" customFormat="1" ht="12.75"/>
    <row r="883" s="13" customFormat="1" ht="12.75"/>
    <row r="884" s="13" customFormat="1" ht="12.75"/>
    <row r="885" s="13" customFormat="1" ht="12.75"/>
    <row r="886" s="13" customFormat="1" ht="12.75"/>
    <row r="887" s="13" customFormat="1" ht="12.75"/>
    <row r="888" s="13" customFormat="1" ht="12.75"/>
    <row r="889" s="13" customFormat="1" ht="12.75"/>
    <row r="890" s="13" customFormat="1" ht="12.75"/>
    <row r="891" s="13" customFormat="1" ht="12.75"/>
    <row r="892" s="13" customFormat="1" ht="12.75"/>
    <row r="893" s="13" customFormat="1" ht="12.75"/>
    <row r="894" s="13" customFormat="1" ht="12.75"/>
    <row r="895" s="13" customFormat="1" ht="12.75"/>
    <row r="896" s="13" customFormat="1" ht="12.75"/>
    <row r="897" s="13" customFormat="1" ht="12.75"/>
    <row r="898" s="13" customFormat="1" ht="12.75"/>
    <row r="899" s="13" customFormat="1" ht="12.75"/>
    <row r="900" s="13" customFormat="1" ht="12.75"/>
    <row r="901" s="13" customFormat="1" ht="12.75"/>
    <row r="902" s="13" customFormat="1" ht="12.75"/>
    <row r="903" s="13" customFormat="1" ht="12.75"/>
    <row r="904" s="13" customFormat="1" ht="12.75"/>
    <row r="905" s="13" customFormat="1" ht="12.75"/>
    <row r="906" s="13" customFormat="1" ht="12.75"/>
    <row r="907" s="13" customFormat="1" ht="12.75"/>
    <row r="908" s="13" customFormat="1" ht="12.75"/>
    <row r="909" s="13" customFormat="1" ht="12.75"/>
    <row r="910" s="13" customFormat="1" ht="12.75"/>
    <row r="911" s="13" customFormat="1" ht="12.75"/>
    <row r="912" s="13" customFormat="1" ht="12.75"/>
    <row r="913" s="13" customFormat="1" ht="12.75"/>
    <row r="914" s="13" customFormat="1" ht="12.75"/>
    <row r="915" s="13" customFormat="1" ht="12.75"/>
    <row r="916" s="13" customFormat="1" ht="12.75"/>
    <row r="917" s="13" customFormat="1" ht="12.75"/>
    <row r="918" s="13" customFormat="1" ht="12.75"/>
    <row r="919" s="13" customFormat="1" ht="12.75"/>
    <row r="920" s="13" customFormat="1" ht="12.75"/>
    <row r="921" s="13" customFormat="1" ht="12.75"/>
    <row r="922" s="13" customFormat="1" ht="12.75"/>
    <row r="923" s="13" customFormat="1" ht="12.75"/>
    <row r="924" s="13" customFormat="1" ht="12.75"/>
    <row r="925" s="13" customFormat="1" ht="12.75"/>
    <row r="926" s="13" customFormat="1" ht="12.75"/>
    <row r="927" s="13" customFormat="1" ht="12.75"/>
    <row r="928" s="13" customFormat="1" ht="12.75"/>
    <row r="929" s="13" customFormat="1" ht="12.75"/>
    <row r="930" s="13" customFormat="1" ht="12.75"/>
    <row r="931" s="13" customFormat="1" ht="12.75"/>
    <row r="932" s="13" customFormat="1" ht="12.75"/>
    <row r="933" s="13" customFormat="1" ht="12.75"/>
    <row r="934" s="13" customFormat="1" ht="12.75"/>
    <row r="935" s="13" customFormat="1" ht="12.75"/>
    <row r="936" s="13" customFormat="1" ht="12.75"/>
    <row r="937" s="13" customFormat="1" ht="12.75"/>
    <row r="938" s="13" customFormat="1" ht="12.75"/>
    <row r="939" s="13" customFormat="1" ht="12.75"/>
    <row r="940" s="13" customFormat="1" ht="12.75"/>
    <row r="941" s="13" customFormat="1" ht="12.75"/>
    <row r="942" s="13" customFormat="1" ht="12.75"/>
    <row r="943" s="13" customFormat="1" ht="12.75"/>
    <row r="944" s="13" customFormat="1" ht="12.75"/>
    <row r="945" s="13" customFormat="1" ht="12.75"/>
    <row r="946" s="13" customFormat="1" ht="12.75"/>
    <row r="947" s="13" customFormat="1" ht="12.75"/>
    <row r="948" s="13" customFormat="1" ht="12.75"/>
    <row r="949" s="13" customFormat="1" ht="12.75"/>
    <row r="950" s="13" customFormat="1" ht="12.75"/>
    <row r="951" s="13" customFormat="1" ht="12.75"/>
    <row r="952" s="13" customFormat="1" ht="12.75"/>
    <row r="953" s="13" customFormat="1" ht="12.75"/>
    <row r="954" s="13" customFormat="1" ht="12.75"/>
    <row r="955" s="13" customFormat="1" ht="12.75"/>
    <row r="956" s="13" customFormat="1" ht="12.75"/>
    <row r="957" s="13" customFormat="1" ht="12.75"/>
    <row r="958" s="13" customFormat="1" ht="12.75"/>
    <row r="959" s="13" customFormat="1" ht="12.75"/>
    <row r="960" s="13" customFormat="1" ht="12.75"/>
    <row r="961" s="13" customFormat="1" ht="12.75"/>
    <row r="962" s="13" customFormat="1" ht="12.75"/>
    <row r="963" s="13" customFormat="1" ht="12.75"/>
    <row r="964" s="13" customFormat="1" ht="12.75"/>
    <row r="965" s="13" customFormat="1" ht="12.75"/>
    <row r="966" s="13" customFormat="1" ht="12.75"/>
    <row r="967" s="13" customFormat="1" ht="12.75"/>
    <row r="968" s="13" customFormat="1" ht="12.75"/>
    <row r="969" s="13" customFormat="1" ht="12.75"/>
    <row r="970" s="13" customFormat="1" ht="12.75"/>
    <row r="971" s="13" customFormat="1" ht="12.75"/>
    <row r="972" s="13" customFormat="1" ht="12.75"/>
    <row r="973" s="13" customFormat="1" ht="12.75"/>
    <row r="974" s="13" customFormat="1" ht="12.75"/>
    <row r="975" s="13" customFormat="1" ht="12.75"/>
    <row r="976" s="13" customFormat="1" ht="12.75"/>
    <row r="977" s="13" customFormat="1" ht="12.75"/>
    <row r="978" s="13" customFormat="1" ht="12.75"/>
    <row r="979" s="13" customFormat="1" ht="12.75"/>
    <row r="980" s="13" customFormat="1" ht="12.75"/>
    <row r="981" s="13" customFormat="1" ht="12.75"/>
    <row r="982" s="13" customFormat="1" ht="12.75"/>
    <row r="983" s="13" customFormat="1" ht="12.75"/>
    <row r="984" s="13" customFormat="1" ht="12.75"/>
    <row r="985" s="13" customFormat="1" ht="12.75"/>
    <row r="986" s="13" customFormat="1" ht="12.75"/>
    <row r="987" s="13" customFormat="1" ht="12.75"/>
    <row r="988" s="13" customFormat="1" ht="12.75"/>
    <row r="989" s="13" customFormat="1" ht="12.75"/>
    <row r="990" s="13" customFormat="1" ht="12.75"/>
    <row r="991" s="13" customFormat="1" ht="12.75"/>
    <row r="992" s="13" customFormat="1" ht="12.75"/>
    <row r="993" s="13" customFormat="1" ht="12.75"/>
    <row r="994" s="13" customFormat="1" ht="12.75"/>
    <row r="995" s="13" customFormat="1" ht="12.75"/>
    <row r="996" s="13" customFormat="1" ht="12.75"/>
    <row r="997" s="13" customFormat="1" ht="12.75"/>
    <row r="998" s="13" customFormat="1" ht="12.75"/>
    <row r="999" s="13" customFormat="1" ht="12.75"/>
    <row r="1000" s="13" customFormat="1" ht="12.75"/>
    <row r="1001" s="13" customFormat="1" ht="12.75"/>
    <row r="1002" s="13" customFormat="1" ht="12.75"/>
    <row r="1003" s="13" customFormat="1" ht="12.75"/>
    <row r="1004" s="13" customFormat="1" ht="12.75"/>
    <row r="1005" s="13" customFormat="1" ht="12.75"/>
    <row r="1006" s="13" customFormat="1" ht="12.75"/>
    <row r="1007" s="13" customFormat="1" ht="12.75"/>
    <row r="1008" s="13" customFormat="1" ht="12.75"/>
    <row r="1009" s="13" customFormat="1" ht="12.75"/>
    <row r="1010" s="13" customFormat="1" ht="12.75"/>
    <row r="1011" s="13" customFormat="1" ht="12.75"/>
    <row r="1012" s="13" customFormat="1" ht="12.75"/>
    <row r="1013" s="13" customFormat="1" ht="12.75"/>
    <row r="1014" s="13" customFormat="1" ht="12.75"/>
    <row r="1015" s="13" customFormat="1" ht="12.75"/>
    <row r="1016" s="13" customFormat="1" ht="12.75"/>
    <row r="1017" s="13" customFormat="1" ht="12.75"/>
    <row r="1018" s="13" customFormat="1" ht="12.75"/>
    <row r="1019" s="13" customFormat="1" ht="12.75"/>
    <row r="1020" s="13" customFormat="1" ht="12.75"/>
    <row r="1021" s="13" customFormat="1" ht="12.75"/>
    <row r="1022" s="13" customFormat="1" ht="12.75"/>
    <row r="1023" s="13" customFormat="1" ht="12.75"/>
    <row r="1024" s="13" customFormat="1" ht="12.75"/>
    <row r="1025" s="13" customFormat="1" ht="12.75"/>
    <row r="1026" s="13" customFormat="1" ht="12.75"/>
    <row r="1027" s="13" customFormat="1" ht="12.75"/>
    <row r="1028" s="13" customFormat="1" ht="12.75"/>
    <row r="1029" s="13" customFormat="1" ht="12.75"/>
    <row r="1030" s="13" customFormat="1" ht="12.75"/>
    <row r="1031" s="13" customFormat="1" ht="12.75"/>
    <row r="1032" s="13" customFormat="1" ht="12.75"/>
    <row r="1033" s="13" customFormat="1" ht="12.75"/>
    <row r="1034" s="13" customFormat="1" ht="12.75"/>
    <row r="1035" s="13" customFormat="1" ht="12.75"/>
    <row r="1036" s="13" customFormat="1" ht="12.75"/>
    <row r="1037" s="13" customFormat="1" ht="12.75"/>
    <row r="1038" s="13" customFormat="1" ht="12.75"/>
    <row r="1039" s="13" customFormat="1" ht="12.75"/>
    <row r="1040" s="13" customFormat="1" ht="12.75"/>
    <row r="1041" s="13" customFormat="1" ht="12.75"/>
    <row r="1042" s="13" customFormat="1" ht="12.75"/>
    <row r="1043" s="13" customFormat="1" ht="12.75"/>
    <row r="1044" s="13" customFormat="1" ht="12.75"/>
    <row r="1045" s="13" customFormat="1" ht="12.75"/>
    <row r="1046" s="13" customFormat="1" ht="12.75"/>
    <row r="1047" s="13" customFormat="1" ht="12.75"/>
    <row r="1048" s="13" customFormat="1" ht="12.75"/>
    <row r="1049" s="13" customFormat="1" ht="12.75"/>
    <row r="1050" s="13" customFormat="1" ht="12.75"/>
    <row r="1051" s="13" customFormat="1" ht="12.75"/>
    <row r="1052" s="13" customFormat="1" ht="12.75"/>
    <row r="1053" s="13" customFormat="1" ht="12.75"/>
    <row r="1054" s="13" customFormat="1" ht="12.75"/>
    <row r="1055" s="13" customFormat="1" ht="12.75"/>
    <row r="1056" s="13" customFormat="1" ht="12.75"/>
    <row r="1057" s="13" customFormat="1" ht="12.75"/>
    <row r="1058" s="13" customFormat="1" ht="12.75"/>
    <row r="1059" s="13" customFormat="1" ht="12.75"/>
    <row r="1060" s="13" customFormat="1" ht="12.75"/>
    <row r="1061" s="13" customFormat="1" ht="12.75"/>
    <row r="1062" s="13" customFormat="1" ht="12.75"/>
    <row r="1063" s="13" customFormat="1" ht="12.75"/>
    <row r="1064" s="13" customFormat="1" ht="12.75"/>
    <row r="1065" s="13" customFormat="1" ht="12.75"/>
    <row r="1066" s="13" customFormat="1" ht="12.75"/>
    <row r="1067" s="13" customFormat="1" ht="12.75"/>
    <row r="1068" s="13" customFormat="1" ht="12.75"/>
    <row r="1069" s="13" customFormat="1" ht="12.75"/>
    <row r="1070" s="13" customFormat="1" ht="12.75"/>
    <row r="1071" s="13" customFormat="1" ht="12.75"/>
    <row r="1072" s="13" customFormat="1" ht="12.75"/>
    <row r="1073" s="13" customFormat="1" ht="12.75"/>
    <row r="1074" s="13" customFormat="1" ht="12.75"/>
    <row r="1075" s="13" customFormat="1" ht="12.75"/>
    <row r="1076" s="13" customFormat="1" ht="12.75"/>
    <row r="1077" s="13" customFormat="1" ht="12.75"/>
    <row r="1078" s="13" customFormat="1" ht="12.75"/>
    <row r="1079" s="13" customFormat="1" ht="12.75"/>
    <row r="1080" s="13" customFormat="1" ht="12.75"/>
    <row r="1081" s="13" customFormat="1" ht="12.75"/>
    <row r="1082" s="13" customFormat="1" ht="12.75"/>
    <row r="1083" s="13" customFormat="1" ht="12.75"/>
    <row r="1084" s="13" customFormat="1" ht="12.75"/>
    <row r="1085" s="13" customFormat="1" ht="12.75"/>
    <row r="1086" s="13" customFormat="1" ht="12.75"/>
    <row r="1087" s="13" customFormat="1" ht="12.75"/>
    <row r="1088" s="13" customFormat="1" ht="12.75"/>
    <row r="1089" s="13" customFormat="1" ht="12.75"/>
    <row r="1090" s="13" customFormat="1" ht="12.75"/>
    <row r="1091" s="13" customFormat="1" ht="12.75"/>
    <row r="1092" s="13" customFormat="1" ht="12.75"/>
    <row r="1093" s="13" customFormat="1" ht="12.75"/>
    <row r="1094" s="13" customFormat="1" ht="12.75"/>
    <row r="1095" s="13" customFormat="1" ht="12.75"/>
    <row r="1096" s="13" customFormat="1" ht="12.75"/>
    <row r="1097" s="13" customFormat="1" ht="12.75"/>
    <row r="1098" s="13" customFormat="1" ht="12.75"/>
    <row r="1099" s="13" customFormat="1" ht="12.75"/>
    <row r="1100" s="13" customFormat="1" ht="12.75"/>
    <row r="1101" s="13" customFormat="1" ht="12.75"/>
    <row r="1102" s="13" customFormat="1" ht="12.75"/>
    <row r="1103" s="13" customFormat="1" ht="12.75"/>
    <row r="1104" s="13" customFormat="1" ht="12.75"/>
    <row r="1105" s="13" customFormat="1" ht="12.75"/>
    <row r="1106" s="13" customFormat="1" ht="12.75"/>
    <row r="1107" s="13" customFormat="1" ht="12.75"/>
    <row r="1108" s="13" customFormat="1" ht="12.75"/>
    <row r="1109" s="13" customFormat="1" ht="12.75"/>
    <row r="1110" s="13" customFormat="1" ht="12.75"/>
    <row r="1111" s="13" customFormat="1" ht="12.75"/>
    <row r="1112" s="13" customFormat="1" ht="12.75"/>
    <row r="1113" s="13" customFormat="1" ht="12.75"/>
    <row r="1114" s="13" customFormat="1" ht="12.75"/>
    <row r="1115" s="13" customFormat="1" ht="12.75"/>
    <row r="1116" s="13" customFormat="1" ht="12.75"/>
    <row r="1117" s="13" customFormat="1" ht="12.75"/>
    <row r="1118" s="13" customFormat="1" ht="12.75"/>
    <row r="1119" s="13" customFormat="1" ht="12.75"/>
    <row r="1120" s="13" customFormat="1" ht="12.75"/>
    <row r="1121" s="13" customFormat="1" ht="12.75"/>
    <row r="1122" s="13" customFormat="1" ht="12.75"/>
    <row r="1123" s="13" customFormat="1" ht="12.75"/>
    <row r="1124" s="13" customFormat="1" ht="12.75"/>
    <row r="1125" s="13" customFormat="1" ht="12.75"/>
    <row r="1126" s="13" customFormat="1" ht="12.75"/>
    <row r="1127" s="13" customFormat="1" ht="12.75"/>
    <row r="1128" s="13" customFormat="1" ht="12.75"/>
    <row r="1129" s="13" customFormat="1" ht="12.75"/>
    <row r="1130" s="13" customFormat="1" ht="12.75"/>
    <row r="1131" s="13" customFormat="1" ht="12.75"/>
    <row r="1132" s="13" customFormat="1" ht="12.75"/>
    <row r="1133" s="13" customFormat="1" ht="12.75"/>
    <row r="1134" s="13" customFormat="1" ht="12.75"/>
    <row r="1135" s="13" customFormat="1" ht="12.75"/>
    <row r="1136" s="13" customFormat="1" ht="12.75"/>
    <row r="1137" s="13" customFormat="1" ht="12.75"/>
    <row r="1138" s="13" customFormat="1" ht="12.75"/>
    <row r="1139" s="13" customFormat="1" ht="12.75"/>
    <row r="1140" s="13" customFormat="1" ht="12.75"/>
    <row r="1141" s="13" customFormat="1" ht="12.75"/>
    <row r="1142" s="13" customFormat="1" ht="12.75"/>
    <row r="1143" s="13" customFormat="1" ht="12.75"/>
    <row r="1144" s="13" customFormat="1" ht="12.75"/>
    <row r="1145" s="13" customFormat="1" ht="12.75"/>
    <row r="1146" s="13" customFormat="1" ht="12.75"/>
    <row r="1147" s="13" customFormat="1" ht="12.75"/>
    <row r="1148" s="13" customFormat="1" ht="12.75"/>
    <row r="1149" s="13" customFormat="1" ht="12.75"/>
    <row r="1150" s="13" customFormat="1" ht="12.75"/>
    <row r="1151" s="13" customFormat="1" ht="12.75"/>
    <row r="1152" s="13" customFormat="1" ht="12.75"/>
    <row r="1153" s="13" customFormat="1" ht="12.75"/>
    <row r="1154" s="13" customFormat="1" ht="12.75"/>
    <row r="1155" s="13" customFormat="1" ht="12.75"/>
    <row r="1156" s="13" customFormat="1" ht="12.75"/>
    <row r="1157" s="13" customFormat="1" ht="12.75"/>
    <row r="1158" s="13" customFormat="1" ht="12.75"/>
    <row r="1159" s="13" customFormat="1" ht="12.75"/>
    <row r="1160" s="13" customFormat="1" ht="12.75"/>
    <row r="1161" s="13" customFormat="1" ht="12.75"/>
    <row r="1162" s="13" customFormat="1" ht="12.75"/>
    <row r="1163" s="13" customFormat="1" ht="12.75"/>
    <row r="1164" s="13" customFormat="1" ht="12.75"/>
    <row r="1165" s="13" customFormat="1" ht="12.75"/>
    <row r="1166" s="13" customFormat="1" ht="12.75"/>
    <row r="1167" s="13" customFormat="1" ht="12.75"/>
    <row r="1168" s="13" customFormat="1" ht="12.75"/>
    <row r="1169" s="13" customFormat="1" ht="12.75"/>
    <row r="1170" s="13" customFormat="1" ht="12.75"/>
    <row r="1171" s="13" customFormat="1" ht="12.75"/>
    <row r="1172" s="13" customFormat="1" ht="12.75"/>
    <row r="1173" s="13" customFormat="1" ht="12.75"/>
    <row r="1174" s="13" customFormat="1" ht="12.75"/>
    <row r="1175" s="13" customFormat="1" ht="12.75"/>
    <row r="1176" s="13" customFormat="1" ht="12.75"/>
    <row r="1177" s="13" customFormat="1" ht="12.75"/>
    <row r="1178" s="13" customFormat="1" ht="12.75"/>
    <row r="1179" s="13" customFormat="1" ht="12.75"/>
    <row r="1180" s="13" customFormat="1" ht="12.75"/>
    <row r="1181" s="13" customFormat="1" ht="12.75"/>
    <row r="1182" s="13" customFormat="1" ht="12.75"/>
    <row r="1183" s="13" customFormat="1" ht="12.75"/>
    <row r="1184" s="13" customFormat="1" ht="12.75"/>
    <row r="1185" s="13" customFormat="1" ht="12.75"/>
    <row r="1186" s="13" customFormat="1" ht="12.75"/>
    <row r="1187" s="13" customFormat="1" ht="12.75"/>
    <row r="1188" s="13" customFormat="1" ht="12.75"/>
    <row r="1189" s="13" customFormat="1" ht="12.75"/>
    <row r="1190" s="13" customFormat="1" ht="12.75"/>
    <row r="1191" s="13" customFormat="1" ht="12.75"/>
    <row r="1192" s="13" customFormat="1" ht="12.75"/>
    <row r="1193" s="13" customFormat="1" ht="12.75"/>
    <row r="1194" s="13" customFormat="1" ht="12.75"/>
    <row r="1195" s="13" customFormat="1" ht="12.75"/>
    <row r="1196" s="13" customFormat="1" ht="12.75"/>
    <row r="1197" s="13" customFormat="1" ht="12.75"/>
    <row r="1198" s="13" customFormat="1" ht="12.75"/>
    <row r="1199" s="13" customFormat="1" ht="12.75"/>
    <row r="1200" s="13" customFormat="1" ht="12.75"/>
    <row r="1201" s="13" customFormat="1" ht="12.75"/>
    <row r="1202" s="13" customFormat="1" ht="12.75"/>
    <row r="1203" s="13" customFormat="1" ht="12.75"/>
    <row r="1204" s="13" customFormat="1" ht="12.75"/>
    <row r="1205" s="13" customFormat="1" ht="12.75"/>
    <row r="1206" s="13" customFormat="1" ht="12.75"/>
    <row r="1207" s="13" customFormat="1" ht="12.75"/>
    <row r="1208" s="13" customFormat="1" ht="12.75"/>
    <row r="1209" s="13" customFormat="1" ht="12.75"/>
    <row r="1210" s="13" customFormat="1" ht="12.75"/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  <row r="1355" s="13" customFormat="1" ht="12.75"/>
    <row r="1356" s="13" customFormat="1" ht="12.75"/>
    <row r="1357" s="13" customFormat="1" ht="12.75"/>
    <row r="1358" s="13" customFormat="1" ht="12.75"/>
    <row r="1359" s="13" customFormat="1" ht="12.75"/>
    <row r="1360" s="13" customFormat="1" ht="12.75"/>
    <row r="1361" s="13" customFormat="1" ht="12.75"/>
    <row r="1362" s="13" customFormat="1" ht="12.75"/>
    <row r="1363" s="13" customFormat="1" ht="12.75"/>
    <row r="1364" s="13" customFormat="1" ht="12.75"/>
    <row r="1365" s="13" customFormat="1" ht="12.75"/>
    <row r="1366" s="13" customFormat="1" ht="12.75"/>
    <row r="1367" s="13" customFormat="1" ht="12.75"/>
    <row r="1368" s="13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3" customFormat="1" ht="12.75"/>
    <row r="1379" s="13" customFormat="1" ht="12.75"/>
    <row r="1380" s="13" customFormat="1" ht="12.75"/>
    <row r="1381" s="13" customFormat="1" ht="12.75"/>
    <row r="1382" s="13" customFormat="1" ht="12.75"/>
    <row r="1383" s="13" customFormat="1" ht="12.75"/>
    <row r="1384" s="13" customFormat="1" ht="12.75"/>
    <row r="1385" s="13" customFormat="1" ht="12.75"/>
    <row r="1386" s="13" customFormat="1" ht="12.75"/>
    <row r="1387" s="13" customFormat="1" ht="12.75"/>
    <row r="1388" s="13" customFormat="1" ht="12.75"/>
    <row r="1389" s="13" customFormat="1" ht="12.75"/>
    <row r="1390" s="13" customFormat="1" ht="12.75"/>
    <row r="1391" s="13" customFormat="1" ht="12.75"/>
    <row r="1392" s="13" customFormat="1" ht="12.75"/>
    <row r="1393" s="13" customFormat="1" ht="12.75"/>
    <row r="1394" s="13" customFormat="1" ht="12.75"/>
    <row r="1395" s="13" customFormat="1" ht="12.75"/>
    <row r="1396" s="13" customFormat="1" ht="12.75"/>
    <row r="1397" s="13" customFormat="1" ht="12.75"/>
    <row r="1398" s="13" customFormat="1" ht="12.75"/>
    <row r="1399" s="13" customFormat="1" ht="12.75"/>
    <row r="1400" s="13" customFormat="1" ht="12.75"/>
    <row r="1401" s="13" customFormat="1" ht="12.75"/>
    <row r="1402" s="13" customFormat="1" ht="12.75"/>
    <row r="1403" s="13" customFormat="1" ht="12.75"/>
    <row r="1404" s="13" customFormat="1" ht="12.75"/>
    <row r="1405" s="13" customFormat="1" ht="12.75"/>
    <row r="1406" s="13" customFormat="1" ht="12.75"/>
    <row r="1407" s="13" customFormat="1" ht="12.75"/>
    <row r="1408" s="13" customFormat="1" ht="12.75"/>
    <row r="1409" s="13" customFormat="1" ht="12.75"/>
    <row r="1410" s="13" customFormat="1" ht="12.75"/>
    <row r="1411" s="13" customFormat="1" ht="12.75"/>
    <row r="1412" s="13" customFormat="1" ht="12.75"/>
    <row r="1413" s="13" customFormat="1" ht="12.75"/>
    <row r="1414" s="13" customFormat="1" ht="12.75"/>
    <row r="1415" s="13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3" customFormat="1" ht="12.75"/>
  </sheetData>
  <sheetProtection/>
  <mergeCells count="4">
    <mergeCell ref="A2:M2"/>
    <mergeCell ref="A3:M3"/>
    <mergeCell ref="A4:M4"/>
    <mergeCell ref="A10:M10"/>
  </mergeCells>
  <conditionalFormatting sqref="A6:M8">
    <cfRule type="cellIs" priority="1" dxfId="0" operator="equal" stopIfTrue="1">
      <formula>"NO"</formula>
    </cfRule>
    <cfRule type="cellIs" priority="2" dxfId="0" operator="equal" stopIfTrue="1">
      <formula>"NO ADMISIBLE"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PVicerrec11</dc:creator>
  <cp:keywords/>
  <dc:description/>
  <cp:lastModifiedBy>PVicerrec11</cp:lastModifiedBy>
  <dcterms:created xsi:type="dcterms:W3CDTF">2010-10-14T19:46:52Z</dcterms:created>
  <dcterms:modified xsi:type="dcterms:W3CDTF">2010-12-06T21:05:18Z</dcterms:modified>
  <cp:category/>
  <cp:version/>
  <cp:contentType/>
  <cp:contentStatus/>
</cp:coreProperties>
</file>