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arios\fisicos1\Desktop\DISTRITAL\CORRECOL\"/>
    </mc:Choice>
  </mc:AlternateContent>
  <xr:revisionPtr revIDLastSave="0" documentId="8_{BE6B94F1-F6BA-4EAC-9B27-B82DDB19EC9A}" xr6:coauthVersionLast="36" xr6:coauthVersionMax="36" xr10:uidLastSave="{00000000-0000-0000-0000-000000000000}"/>
  <bookViews>
    <workbookView xWindow="0" yWindow="0" windowWidth="28800" windowHeight="12225" xr2:uid="{B3BD89A5-DD3E-4F9D-89DF-526ABCDDF08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<sst xmlns="http://schemas.openxmlformats.org/spreadsheetml/2006/main" count="1398" uniqueCount="154">
  <si>
    <t>nro_pol</t>
  </si>
  <si>
    <t>nro_stro</t>
  </si>
  <si>
    <t>aaaa_ejercicio</t>
  </si>
  <si>
    <t>txt_suc_pol</t>
  </si>
  <si>
    <t>nom_ramo</t>
  </si>
  <si>
    <t>fec_ocurrido</t>
  </si>
  <si>
    <t>fec_aviso</t>
  </si>
  <si>
    <t>fec_registro</t>
  </si>
  <si>
    <t>nom_aseg</t>
  </si>
  <si>
    <t>amparo</t>
  </si>
  <si>
    <t>riesgo</t>
  </si>
  <si>
    <t>agente_interm</t>
  </si>
  <si>
    <t>cod_agente</t>
  </si>
  <si>
    <t>fec_vig_desde</t>
  </si>
  <si>
    <t>fec_vig_hasta</t>
  </si>
  <si>
    <t>nro_doc</t>
  </si>
  <si>
    <t>txt_poliza</t>
  </si>
  <si>
    <t>Base</t>
  </si>
  <si>
    <t>cod_operacion</t>
  </si>
  <si>
    <t>nro_carpeta_digital</t>
  </si>
  <si>
    <t>txt_causa</t>
  </si>
  <si>
    <t>Incurrido</t>
  </si>
  <si>
    <t>Segmento</t>
  </si>
  <si>
    <t>BOGOTÁ CORREDORES</t>
  </si>
  <si>
    <t>ACCIDENTES PERSONALES ESCOLAR</t>
  </si>
  <si>
    <t>UNIVERSIDAD DISTRITAL FRANCISCO JOSE DE CALDAS</t>
  </si>
  <si>
    <t>MUERTE ACCIDENTAL</t>
  </si>
  <si>
    <t>MARTINEZ DURAN DANIELSANTIAGO</t>
  </si>
  <si>
    <t>AON RISK SERVICES COLOMBIA S.A</t>
  </si>
  <si>
    <t>NORMAL</t>
  </si>
  <si>
    <t>Generales</t>
  </si>
  <si>
    <t xml:space="preserve"> </t>
  </si>
  <si>
    <t>APE</t>
  </si>
  <si>
    <t>AUXILIO FUNERARIO</t>
  </si>
  <si>
    <t>UNIVERSIDAD DISTRITAL FRANCISCO JOSE DE CALDAS UNIVERSIDAD DISTRITAL FRANCISCO J</t>
  </si>
  <si>
    <t>GTOS MEDICOS Y HOSP. POR ACCIDENTE</t>
  </si>
  <si>
    <t>GARCIA MALAMBO PAULA MICHELL</t>
  </si>
  <si>
    <t>ACCIDENTE</t>
  </si>
  <si>
    <t>RODRIGUEZ CHACON BIBIANA ISABELA</t>
  </si>
  <si>
    <t>ALFONSO ROA JULIAN FELIPE</t>
  </si>
  <si>
    <t>MONCADA BLANCO MARIA JOSE</t>
  </si>
  <si>
    <t>SUAREZ ALDANA NATHALIA</t>
  </si>
  <si>
    <t>GUERRERO BARRERA PAULA GABRIELA</t>
  </si>
  <si>
    <t>LOZANO AGUALIMPIA FRANCISCO JAVIER</t>
  </si>
  <si>
    <t>VELAZCO SANTAMARIA DANIEL ALEJANDRO</t>
  </si>
  <si>
    <t>PARRA ORTIZ MAYRA ALEJANDRA</t>
  </si>
  <si>
    <t>HERRERA ORTIZ JUAN NICOLAS</t>
  </si>
  <si>
    <t>CAJAR BRUN SASKIA BEINUSZKA</t>
  </si>
  <si>
    <t>ROA PALACIOS ANGIE CAROLINA</t>
  </si>
  <si>
    <t>RODRIGUEZ ROJAS MARIA ALEJANDRA</t>
  </si>
  <si>
    <t>PANCHA VILLAREAL ANDRES</t>
  </si>
  <si>
    <t>CANON ARIAS JHOAN SEBASTIAN</t>
  </si>
  <si>
    <t>BAQUERO CALDERON JONATHAN STEVEN</t>
  </si>
  <si>
    <t>MENESES ESCOBAR ANGIE MELISSA</t>
  </si>
  <si>
    <t>MUNOZ POLO ANDRES FELIPE</t>
  </si>
  <si>
    <t>RAMIREZ SIERRA ANGIE MARIANA</t>
  </si>
  <si>
    <t>CANON NIEVES LAURA VALENTINA</t>
  </si>
  <si>
    <t>USECHE CHACON DIEGO DAVID</t>
  </si>
  <si>
    <t>BOLIVAR BERNAL PABLO NICOLAS</t>
  </si>
  <si>
    <t>MUNOZ CARDENAS MARIA PAULA</t>
  </si>
  <si>
    <t>AGUDELO LARA MARIA JULIANA</t>
  </si>
  <si>
    <t>VIRGUES VILLEGAS DIDIER JAIR</t>
  </si>
  <si>
    <t>NIETO BARRAGAN VALENTINA</t>
  </si>
  <si>
    <t>APARICIO GOMEZ JULIAN DAVID</t>
  </si>
  <si>
    <t>GOMEZ SANCHEZ LAURA CAMILA</t>
  </si>
  <si>
    <t>ROBAYO CHAPARRO AURA SOFIA</t>
  </si>
  <si>
    <t>BABATIVA USECHE JUAN FELIPE</t>
  </si>
  <si>
    <t>CALPIO VELIZ DAVID ALEJANDRO</t>
  </si>
  <si>
    <t>TORRES MORENO BRAYAN DAVID</t>
  </si>
  <si>
    <t>CRUZ CRUZ JUAN CAMILO</t>
  </si>
  <si>
    <t>VARGAS LASSO ANDRES FELIPE</t>
  </si>
  <si>
    <t>MORA TELLEZ MARIA FERNANDA</t>
  </si>
  <si>
    <t>PEREZ CACERES LAURA VANESSA</t>
  </si>
  <si>
    <t>ORJUELA ZABALA DAVID ANDRES</t>
  </si>
  <si>
    <t>OBANDO GUTIERREZ EBLINN MARIANA</t>
  </si>
  <si>
    <t>ALZATE FIGUEROA DEVIN SANTIAGO</t>
  </si>
  <si>
    <t>AMAYA SARMIENTO YEIMY STEFANIA</t>
  </si>
  <si>
    <t>FLORES BARRANTES ADRIANA NATALIA</t>
  </si>
  <si>
    <t>MARTINEZ GAYON KAROL NATALIA</t>
  </si>
  <si>
    <t>BOLANOS TORRES MARIA PAULA</t>
  </si>
  <si>
    <t>MALAGON PALOMINO ANGELA SOFIA</t>
  </si>
  <si>
    <t>SANCHEZ BARRAGAN JOSE MAURICIO</t>
  </si>
  <si>
    <t>ROMERO CAMARGO DANIEL FERNANDO</t>
  </si>
  <si>
    <t>CORTES VALERO KEVIN DAVID</t>
  </si>
  <si>
    <t>MERCHAN SOLANO DANIEL FELIPE</t>
  </si>
  <si>
    <t>ZULUAGA RAMIREZ JUAN JOSE</t>
  </si>
  <si>
    <t>MARTIN ROSAS GERAK FELIPE</t>
  </si>
  <si>
    <t>RODRIGUEZ ROJAS OMAR YAMID</t>
  </si>
  <si>
    <t>GOMEZ ANGARITA MANUEL  DAVID</t>
  </si>
  <si>
    <t>PILAR BOHORQUEZ ANA  DEL</t>
  </si>
  <si>
    <t>ASHLY CAMACHO ESGUERR MARIA YEHYC</t>
  </si>
  <si>
    <t>BELTRAN MOLANO MARIA PAULA</t>
  </si>
  <si>
    <t>MARTINEZ MANCERA LAURA SOFIA</t>
  </si>
  <si>
    <t>PARRA CHAPARRO DANIEL ORLANDO</t>
  </si>
  <si>
    <t>SANABRIA AGUIRRE MARIA ALEJANDRA</t>
  </si>
  <si>
    <t>RODRIGUEZ FRANCO MARION</t>
  </si>
  <si>
    <t>MORENO PERDOMO MARIA FERNANDA</t>
  </si>
  <si>
    <t>AVILAN VEGA JUAN ESTEBAN</t>
  </si>
  <si>
    <t>BUITRAGO MONTANA ALEX SANTIAGO</t>
  </si>
  <si>
    <t>ARANGO MONTERO LUISA FERNANDA</t>
  </si>
  <si>
    <t>ALVAREZ ORTIZ ARLEY SANTIAGO</t>
  </si>
  <si>
    <t>VASQUEZ GUAPACHA ANDERSON SNEIDER</t>
  </si>
  <si>
    <t>ROZO GONZALEZ CARLOS SAMUEL</t>
  </si>
  <si>
    <t>CHAVERRA CORREA LEIDER ANDRES</t>
  </si>
  <si>
    <t>LEANDRO CORTES JULIETH ALEJANDRA</t>
  </si>
  <si>
    <t>PRIETO MARTINEZ HANNER SIMON</t>
  </si>
  <si>
    <t>VARGAS CASTANEDA GIOVANNI ALEXANDER</t>
  </si>
  <si>
    <t>ROMERO AGUIRRE SOLUNA</t>
  </si>
  <si>
    <t>BARRERA VANEGAS LILY ATAHARA</t>
  </si>
  <si>
    <t>VALDES TRUJILLO ALEJANDRO</t>
  </si>
  <si>
    <t>OBANDO GUTIERREZ WENDY ALEJANDRA</t>
  </si>
  <si>
    <t>RODRIGUEZ TEJEDOR JULIAN ANDRES</t>
  </si>
  <si>
    <t>TORRES JAIMES MARTIN FRANCISCO</t>
  </si>
  <si>
    <t>GOMEZ GOMEZ TANIA ISABEL</t>
  </si>
  <si>
    <t>CASTANEDA RAMOS MARIA FERNANDA</t>
  </si>
  <si>
    <t>RODRIGUEZ GOMEZ JHOAN SANTIAGO</t>
  </si>
  <si>
    <t>ROMERO CUERO JUAN DAVID</t>
  </si>
  <si>
    <t>ARDILA GOMEZ MIGUEL ANGEL</t>
  </si>
  <si>
    <t>CARANTON TARAZONA CESAR  ANDRES</t>
  </si>
  <si>
    <t>SUAREZ RIOS JUAN  MANUEL</t>
  </si>
  <si>
    <t>CAMPOS GARZON NICOLE  FERNANDA</t>
  </si>
  <si>
    <t>CESPEDES ROJAS JOHANN</t>
  </si>
  <si>
    <t>HERNANDEZ GONZALEZ ORIANA</t>
  </si>
  <si>
    <t>LOZADA CORTES MARTIN LEONARDO</t>
  </si>
  <si>
    <t>PARRA RAMIREZ LAURA CAMILA</t>
  </si>
  <si>
    <t>VARGAS ECHAVARIRIA RICARDO ANDRES</t>
  </si>
  <si>
    <t>BUITRAGO AREVALO SARA DANIELA</t>
  </si>
  <si>
    <t>STERLING HERNANDEZ CESAR  ANDRES</t>
  </si>
  <si>
    <t>PORRAS RICO HARVY  NICOLAS</t>
  </si>
  <si>
    <t>GOMEZ OCAMPO CRISTIAN  STEVEN</t>
  </si>
  <si>
    <t>PERDOMO ANGARITA DILAN JOSE</t>
  </si>
  <si>
    <t>NINO SILVA VALERIA</t>
  </si>
  <si>
    <t>RODRIGUEZ AVILA YESICA TATIANA</t>
  </si>
  <si>
    <t>CARDENAS MALAGON TATIANA</t>
  </si>
  <si>
    <t>GONZALEZ MANCERA DILAN ALEXANDER</t>
  </si>
  <si>
    <t>CHAVES MORA SALMA JULIANA</t>
  </si>
  <si>
    <t>ORTIZ MENDEZ DAVID SANTIAGO</t>
  </si>
  <si>
    <t>RODRIGUEZ DIAZ NATALIA</t>
  </si>
  <si>
    <t>RAMIREZ MONRROY MANUELA</t>
  </si>
  <si>
    <t>MARTINEZ ROBERTIZ VICTOR ALEJANDRO</t>
  </si>
  <si>
    <t>ORTIZ INFANTE ISSABELA DEL PILAR</t>
  </si>
  <si>
    <t>NOCOBE SALGADO KAREN ALEJANDRA</t>
  </si>
  <si>
    <t>ROZO CRUZ MARX</t>
  </si>
  <si>
    <t>ACOSTA GORDILLO ANA SOFIA</t>
  </si>
  <si>
    <t>CEBALLOS TRIVIÑO MIGUEL ANGEL</t>
  </si>
  <si>
    <t>POLOCHE RAMIREZ JULIANA</t>
  </si>
  <si>
    <t>LOPEZ OSORIO JONATAN STICK</t>
  </si>
  <si>
    <t>RODRIGUEZ MECHE OSCAR FELIPE</t>
  </si>
  <si>
    <t>SALCEDO MONDRAGON VALERIA</t>
  </si>
  <si>
    <t>ARIZA ACOSTA JUAN MATEO</t>
  </si>
  <si>
    <t>BOHORQUEZ PINEDA HELENA SOFIA</t>
  </si>
  <si>
    <t>ARIAS CALDERON DAVID</t>
  </si>
  <si>
    <t>TORRES RODRIGUEZ NELCY DANIELA</t>
  </si>
  <si>
    <t>LOPEZ RODRIGUEZ DUVAN SANTIAGO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</si>
</sst>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008F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6">
    <xf numFmtId="0" fontId="0" fillId="0" borderId="0" xfId="0"/>
    <xf numFmtId="0" fontId="3" fillId="2" borderId="0" xfId="2" applyFont="1" applyFill="1" applyAlignment="1">
      <alignment horizontal="center" vertical="center"/>
    </xf>
    <xf numFmtId="14" fontId="3" fillId="2" borderId="0" xfId="2" applyNumberFormat="1" applyFont="1" applyFill="1" applyAlignment="1">
      <alignment horizontal="center" vertical="center"/>
    </xf>
    <xf numFmtId="4" fontId="3" fillId="2" borderId="0" xfId="2" applyNumberFormat="1" applyFont="1" applyFill="1" applyAlignment="1">
      <alignment horizontal="center" vertical="center"/>
    </xf>
    <xf numFmtId="14" fontId="0" fillId="0" borderId="0" xfId="0" applyNumberFormat="1"/>
    <xf numFmtId="164" fontId="0" fillId="0" borderId="0" xfId="1" applyNumberFormat="1" applyFont="1"/>
  </cellXfs>
  <cellStyles count="3">
    <cellStyle name="Millares" xfId="1" builtinId="3"/>
    <cellStyle name="Normal" xfId="0" builtinId="0"/>
    <cellStyle name="Normal 13" xfId="2" xr:uid="{96555FD2-0394-4FB2-B69B-026BDED29E8B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59CDF-86E3-47A8-8549-E70547D5341C}">
  <dimension ref="A1:W126"/>
  <sheetViews>
    <sheetView tabSelected="1" workbookViewId="0">
      <selection activeCell="H23" sqref="H23"/>
    </sheetView>
  </sheetViews>
  <sheetFormatPr baseColWidth="10" defaultRowHeight="15" x14ac:dyDescent="0.25"/>
  <cols>
    <col min="4" max="12" width="15.42578125" customWidth="1"/>
    <col min="19" max="19" width="4.85546875" customWidth="1"/>
    <col min="20" max="20" width="4.5703125" customWidth="1"/>
    <col min="21" max="21" width="18.85546875" customWidth="1"/>
  </cols>
  <sheetData>
    <row r="1" spans="1:2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2" t="s">
        <v>13</v>
      </c>
      <c r="O1" s="2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3" t="s">
        <v>21</v>
      </c>
      <c r="W1" s="1" t="s">
        <v>22</v>
      </c>
    </row>
    <row r="2" spans="1:23" x14ac:dyDescent="0.25">
      <c r="A2">
        <v>999202308</v>
      </c>
      <c r="B2">
        <v>163300</v>
      </c>
      <c r="C2">
        <v>2024</v>
      </c>
      <c r="D2" t="s">
        <v>23</v>
      </c>
      <c r="E2" t="s">
        <v>24</v>
      </c>
      <c r="F2" s="4">
        <v>45270</v>
      </c>
      <c r="G2" s="4">
        <v>45391</v>
      </c>
      <c r="H2" s="4">
        <v>45396</v>
      </c>
      <c r="I2" t="s">
        <v>25</v>
      </c>
      <c r="J2" t="s">
        <v>26</v>
      </c>
      <c r="K2" t="s">
        <v>27</v>
      </c>
      <c r="L2" t="s">
        <v>28</v>
      </c>
      <c r="M2">
        <v>53379</v>
      </c>
      <c r="N2" s="4">
        <v>45139</v>
      </c>
      <c r="O2" s="4">
        <v>45504</v>
      </c>
      <c r="P2">
        <v>8999992307</v>
      </c>
      <c r="Q2" t="s">
        <v>29</v>
      </c>
      <c r="R2" t="s">
        <v>30</v>
      </c>
      <c r="S2">
        <v>1</v>
      </c>
      <c r="T2" t="s">
        <v>31</v>
      </c>
      <c r="U2" t="s">
        <v>26</v>
      </c>
      <c r="V2" s="5">
        <v>11204000</v>
      </c>
      <c r="W2" t="s">
        <v>32</v>
      </c>
    </row>
    <row r="3" spans="1:23" x14ac:dyDescent="0.25">
      <c r="A3">
        <v>999202308</v>
      </c>
      <c r="B3">
        <v>163300</v>
      </c>
      <c r="C3">
        <v>2024</v>
      </c>
      <c r="D3" t="s">
        <v>23</v>
      </c>
      <c r="E3" t="s">
        <v>24</v>
      </c>
      <c r="F3" s="4">
        <v>45270</v>
      </c>
      <c r="G3" s="4">
        <v>45391</v>
      </c>
      <c r="H3" s="4">
        <v>45396</v>
      </c>
      <c r="I3" t="s">
        <v>25</v>
      </c>
      <c r="J3" t="s">
        <v>33</v>
      </c>
      <c r="K3" t="s">
        <v>27</v>
      </c>
      <c r="L3" t="s">
        <v>28</v>
      </c>
      <c r="M3">
        <v>53379</v>
      </c>
      <c r="N3" s="4">
        <v>45139</v>
      </c>
      <c r="O3" s="4">
        <v>45504</v>
      </c>
      <c r="P3">
        <v>8999992307</v>
      </c>
      <c r="Q3" t="s">
        <v>29</v>
      </c>
      <c r="R3" t="s">
        <v>30</v>
      </c>
      <c r="S3">
        <v>1</v>
      </c>
      <c r="T3" t="s">
        <v>31</v>
      </c>
      <c r="U3" t="s">
        <v>26</v>
      </c>
      <c r="V3" s="5">
        <v>4000000</v>
      </c>
      <c r="W3" t="s">
        <v>32</v>
      </c>
    </row>
    <row r="4" spans="1:23" x14ac:dyDescent="0.25">
      <c r="A4">
        <v>999202308</v>
      </c>
      <c r="B4">
        <v>162600</v>
      </c>
      <c r="C4">
        <v>2024</v>
      </c>
      <c r="D4" t="s">
        <v>23</v>
      </c>
      <c r="E4" t="s">
        <v>24</v>
      </c>
      <c r="F4" s="4">
        <v>45305</v>
      </c>
      <c r="G4" s="4">
        <v>45309</v>
      </c>
      <c r="H4" s="4">
        <v>45311</v>
      </c>
      <c r="I4" t="s">
        <v>34</v>
      </c>
      <c r="J4" t="s">
        <v>35</v>
      </c>
      <c r="K4" t="s">
        <v>36</v>
      </c>
      <c r="L4" t="s">
        <v>28</v>
      </c>
      <c r="M4">
        <v>53379</v>
      </c>
      <c r="N4" s="4">
        <v>45139</v>
      </c>
      <c r="O4" s="4">
        <v>45504</v>
      </c>
      <c r="P4">
        <v>8999992307</v>
      </c>
      <c r="Q4" t="s">
        <v>29</v>
      </c>
      <c r="R4" t="s">
        <v>30</v>
      </c>
      <c r="S4">
        <v>1</v>
      </c>
      <c r="T4" t="s">
        <v>31</v>
      </c>
      <c r="U4" t="s">
        <v>37</v>
      </c>
      <c r="V4" s="5">
        <v>161900</v>
      </c>
      <c r="W4" t="s">
        <v>32</v>
      </c>
    </row>
    <row r="5" spans="1:23" x14ac:dyDescent="0.25">
      <c r="A5">
        <v>999202308</v>
      </c>
      <c r="B5">
        <v>162737</v>
      </c>
      <c r="C5">
        <v>2024</v>
      </c>
      <c r="D5" t="s">
        <v>23</v>
      </c>
      <c r="E5" t="s">
        <v>24</v>
      </c>
      <c r="F5" s="4">
        <v>45334</v>
      </c>
      <c r="G5" s="4">
        <v>45338</v>
      </c>
      <c r="H5" s="4">
        <v>45338</v>
      </c>
      <c r="I5" t="s">
        <v>34</v>
      </c>
      <c r="J5" t="s">
        <v>35</v>
      </c>
      <c r="K5" t="s">
        <v>38</v>
      </c>
      <c r="L5" t="s">
        <v>28</v>
      </c>
      <c r="M5">
        <v>53379</v>
      </c>
      <c r="N5" s="4">
        <v>45139</v>
      </c>
      <c r="O5" s="4">
        <v>45504</v>
      </c>
      <c r="P5">
        <v>8999992307</v>
      </c>
      <c r="Q5" t="s">
        <v>29</v>
      </c>
      <c r="R5" t="s">
        <v>30</v>
      </c>
      <c r="S5">
        <v>1</v>
      </c>
      <c r="T5" t="s">
        <v>31</v>
      </c>
      <c r="U5" t="s">
        <v>37</v>
      </c>
      <c r="V5" s="5">
        <v>161900</v>
      </c>
      <c r="W5" t="s">
        <v>32</v>
      </c>
    </row>
    <row r="6" spans="1:23" x14ac:dyDescent="0.25">
      <c r="A6">
        <v>999202308</v>
      </c>
      <c r="B6">
        <v>162731</v>
      </c>
      <c r="C6">
        <v>2024</v>
      </c>
      <c r="D6" t="s">
        <v>23</v>
      </c>
      <c r="E6" t="s">
        <v>24</v>
      </c>
      <c r="F6" s="4">
        <v>45335</v>
      </c>
      <c r="G6" s="4">
        <v>45336</v>
      </c>
      <c r="H6" s="4">
        <v>45338</v>
      </c>
      <c r="I6" t="s">
        <v>34</v>
      </c>
      <c r="J6" t="s">
        <v>35</v>
      </c>
      <c r="K6" t="s">
        <v>39</v>
      </c>
      <c r="L6" t="s">
        <v>28</v>
      </c>
      <c r="M6">
        <v>53379</v>
      </c>
      <c r="N6" s="4">
        <v>45139</v>
      </c>
      <c r="O6" s="4">
        <v>45504</v>
      </c>
      <c r="P6">
        <v>8999992307</v>
      </c>
      <c r="Q6" t="s">
        <v>29</v>
      </c>
      <c r="R6" t="s">
        <v>30</v>
      </c>
      <c r="S6">
        <v>1</v>
      </c>
      <c r="T6" t="s">
        <v>31</v>
      </c>
      <c r="U6" t="s">
        <v>37</v>
      </c>
      <c r="V6" s="5">
        <v>357221</v>
      </c>
      <c r="W6" t="s">
        <v>32</v>
      </c>
    </row>
    <row r="7" spans="1:23" x14ac:dyDescent="0.25">
      <c r="A7">
        <v>999202308</v>
      </c>
      <c r="B7">
        <v>162648</v>
      </c>
      <c r="C7">
        <v>2024</v>
      </c>
      <c r="D7" t="s">
        <v>23</v>
      </c>
      <c r="E7" t="s">
        <v>24</v>
      </c>
      <c r="F7" s="4">
        <v>45324</v>
      </c>
      <c r="G7" s="4">
        <v>45325</v>
      </c>
      <c r="H7" s="4">
        <v>45328</v>
      </c>
      <c r="I7" t="s">
        <v>34</v>
      </c>
      <c r="J7" t="s">
        <v>35</v>
      </c>
      <c r="K7" t="s">
        <v>40</v>
      </c>
      <c r="L7" t="s">
        <v>28</v>
      </c>
      <c r="M7">
        <v>53379</v>
      </c>
      <c r="N7" s="4">
        <v>45139</v>
      </c>
      <c r="O7" s="4">
        <v>45504</v>
      </c>
      <c r="P7">
        <v>8999992307</v>
      </c>
      <c r="Q7" t="s">
        <v>29</v>
      </c>
      <c r="R7" t="s">
        <v>30</v>
      </c>
      <c r="S7">
        <v>1</v>
      </c>
      <c r="T7" t="s">
        <v>31</v>
      </c>
      <c r="U7" t="s">
        <v>37</v>
      </c>
      <c r="V7" s="5">
        <v>166200</v>
      </c>
      <c r="W7" t="s">
        <v>32</v>
      </c>
    </row>
    <row r="8" spans="1:23" x14ac:dyDescent="0.25">
      <c r="A8">
        <v>999202308</v>
      </c>
      <c r="B8">
        <v>162680</v>
      </c>
      <c r="C8">
        <v>2024</v>
      </c>
      <c r="D8" t="s">
        <v>23</v>
      </c>
      <c r="E8" t="s">
        <v>24</v>
      </c>
      <c r="F8" s="4">
        <v>45329</v>
      </c>
      <c r="G8" s="4">
        <v>45330</v>
      </c>
      <c r="H8" s="4">
        <v>45331</v>
      </c>
      <c r="I8" t="s">
        <v>34</v>
      </c>
      <c r="J8" t="s">
        <v>35</v>
      </c>
      <c r="K8" t="s">
        <v>41</v>
      </c>
      <c r="L8" t="s">
        <v>28</v>
      </c>
      <c r="M8">
        <v>53379</v>
      </c>
      <c r="N8" s="4">
        <v>45139</v>
      </c>
      <c r="O8" s="4">
        <v>45504</v>
      </c>
      <c r="P8">
        <v>8999992307</v>
      </c>
      <c r="Q8" t="s">
        <v>29</v>
      </c>
      <c r="R8" t="s">
        <v>30</v>
      </c>
      <c r="S8">
        <v>1</v>
      </c>
      <c r="T8" t="s">
        <v>31</v>
      </c>
      <c r="U8" t="s">
        <v>37</v>
      </c>
      <c r="V8" s="5">
        <v>196000</v>
      </c>
      <c r="W8" t="s">
        <v>32</v>
      </c>
    </row>
    <row r="9" spans="1:23" x14ac:dyDescent="0.25">
      <c r="A9">
        <v>999202308</v>
      </c>
      <c r="B9">
        <v>162650</v>
      </c>
      <c r="C9">
        <v>2024</v>
      </c>
      <c r="D9" t="s">
        <v>23</v>
      </c>
      <c r="E9" t="s">
        <v>24</v>
      </c>
      <c r="F9" s="4">
        <v>45327</v>
      </c>
      <c r="G9" s="4">
        <v>45328</v>
      </c>
      <c r="H9" s="4">
        <v>45328</v>
      </c>
      <c r="I9" t="s">
        <v>34</v>
      </c>
      <c r="J9" t="s">
        <v>35</v>
      </c>
      <c r="K9" t="s">
        <v>42</v>
      </c>
      <c r="L9" t="s">
        <v>28</v>
      </c>
      <c r="M9">
        <v>53379</v>
      </c>
      <c r="N9" s="4">
        <v>45139</v>
      </c>
      <c r="O9" s="4">
        <v>45504</v>
      </c>
      <c r="P9">
        <v>8999992307</v>
      </c>
      <c r="Q9" t="s">
        <v>29</v>
      </c>
      <c r="R9" t="s">
        <v>30</v>
      </c>
      <c r="S9">
        <v>1</v>
      </c>
      <c r="T9" t="s">
        <v>31</v>
      </c>
      <c r="U9" t="s">
        <v>37</v>
      </c>
      <c r="V9" s="5">
        <v>715300</v>
      </c>
      <c r="W9" t="s">
        <v>32</v>
      </c>
    </row>
    <row r="10" spans="1:23" x14ac:dyDescent="0.25">
      <c r="A10">
        <v>999202308</v>
      </c>
      <c r="B10">
        <v>162651</v>
      </c>
      <c r="C10">
        <v>2024</v>
      </c>
      <c r="D10" t="s">
        <v>23</v>
      </c>
      <c r="E10" t="s">
        <v>24</v>
      </c>
      <c r="F10" s="4">
        <v>45327</v>
      </c>
      <c r="G10" s="4">
        <v>45328</v>
      </c>
      <c r="H10" s="4">
        <v>45328</v>
      </c>
      <c r="I10" t="s">
        <v>34</v>
      </c>
      <c r="J10" t="s">
        <v>35</v>
      </c>
      <c r="K10" t="s">
        <v>43</v>
      </c>
      <c r="L10" t="s">
        <v>28</v>
      </c>
      <c r="M10">
        <v>53379</v>
      </c>
      <c r="N10" s="4">
        <v>45139</v>
      </c>
      <c r="O10" s="4">
        <v>45504</v>
      </c>
      <c r="P10">
        <v>8999992307</v>
      </c>
      <c r="Q10" t="s">
        <v>29</v>
      </c>
      <c r="R10" t="s">
        <v>30</v>
      </c>
      <c r="S10">
        <v>1</v>
      </c>
      <c r="T10" t="s">
        <v>31</v>
      </c>
      <c r="U10" t="s">
        <v>37</v>
      </c>
      <c r="V10" s="5">
        <v>196000</v>
      </c>
      <c r="W10" t="s">
        <v>32</v>
      </c>
    </row>
    <row r="11" spans="1:23" x14ac:dyDescent="0.25">
      <c r="A11">
        <v>999202308</v>
      </c>
      <c r="B11">
        <v>162697</v>
      </c>
      <c r="C11">
        <v>2024</v>
      </c>
      <c r="D11" t="s">
        <v>23</v>
      </c>
      <c r="E11" t="s">
        <v>24</v>
      </c>
      <c r="F11" s="4">
        <v>45334</v>
      </c>
      <c r="G11" s="4">
        <v>45335</v>
      </c>
      <c r="H11" s="4">
        <v>45336</v>
      </c>
      <c r="I11" t="s">
        <v>34</v>
      </c>
      <c r="J11" t="s">
        <v>35</v>
      </c>
      <c r="K11" t="s">
        <v>44</v>
      </c>
      <c r="L11" t="s">
        <v>28</v>
      </c>
      <c r="M11">
        <v>53379</v>
      </c>
      <c r="N11" s="4">
        <v>45139</v>
      </c>
      <c r="O11" s="4">
        <v>45504</v>
      </c>
      <c r="P11">
        <v>8999992307</v>
      </c>
      <c r="Q11" t="s">
        <v>29</v>
      </c>
      <c r="R11" t="s">
        <v>30</v>
      </c>
      <c r="S11">
        <v>1</v>
      </c>
      <c r="T11" t="s">
        <v>31</v>
      </c>
      <c r="U11" t="s">
        <v>37</v>
      </c>
      <c r="V11" s="5">
        <v>148200</v>
      </c>
      <c r="W11" t="s">
        <v>32</v>
      </c>
    </row>
    <row r="12" spans="1:23" x14ac:dyDescent="0.25">
      <c r="A12">
        <v>999202308</v>
      </c>
      <c r="B12">
        <v>162652</v>
      </c>
      <c r="C12">
        <v>2024</v>
      </c>
      <c r="D12" t="s">
        <v>23</v>
      </c>
      <c r="E12" t="s">
        <v>24</v>
      </c>
      <c r="F12" s="4">
        <v>45327</v>
      </c>
      <c r="G12" s="4">
        <v>45328</v>
      </c>
      <c r="H12" s="4">
        <v>45328</v>
      </c>
      <c r="I12" t="s">
        <v>34</v>
      </c>
      <c r="J12" t="s">
        <v>35</v>
      </c>
      <c r="K12" t="s">
        <v>45</v>
      </c>
      <c r="L12" t="s">
        <v>28</v>
      </c>
      <c r="M12">
        <v>53379</v>
      </c>
      <c r="N12" s="4">
        <v>45139</v>
      </c>
      <c r="O12" s="4">
        <v>45504</v>
      </c>
      <c r="P12">
        <v>8999992307</v>
      </c>
      <c r="Q12" t="s">
        <v>29</v>
      </c>
      <c r="R12" t="s">
        <v>30</v>
      </c>
      <c r="S12">
        <v>1</v>
      </c>
      <c r="T12" t="s">
        <v>31</v>
      </c>
      <c r="U12" t="s">
        <v>37</v>
      </c>
      <c r="V12" s="5">
        <v>443000</v>
      </c>
      <c r="W12" t="s">
        <v>32</v>
      </c>
    </row>
    <row r="13" spans="1:23" x14ac:dyDescent="0.25">
      <c r="A13">
        <v>999202308</v>
      </c>
      <c r="B13">
        <v>162699</v>
      </c>
      <c r="C13">
        <v>2024</v>
      </c>
      <c r="D13" t="s">
        <v>23</v>
      </c>
      <c r="E13" t="s">
        <v>24</v>
      </c>
      <c r="F13" s="4">
        <v>45330</v>
      </c>
      <c r="G13" s="4">
        <v>45332</v>
      </c>
      <c r="H13" s="4">
        <v>45336</v>
      </c>
      <c r="I13" t="s">
        <v>34</v>
      </c>
      <c r="J13" t="s">
        <v>35</v>
      </c>
      <c r="K13" t="s">
        <v>46</v>
      </c>
      <c r="L13" t="s">
        <v>28</v>
      </c>
      <c r="M13">
        <v>53379</v>
      </c>
      <c r="N13" s="4">
        <v>45139</v>
      </c>
      <c r="O13" s="4">
        <v>45504</v>
      </c>
      <c r="P13">
        <v>8999992307</v>
      </c>
      <c r="Q13" t="s">
        <v>29</v>
      </c>
      <c r="R13" t="s">
        <v>30</v>
      </c>
      <c r="S13">
        <v>1</v>
      </c>
      <c r="T13" t="s">
        <v>31</v>
      </c>
      <c r="U13" t="s">
        <v>37</v>
      </c>
      <c r="V13" s="5">
        <v>284200</v>
      </c>
      <c r="W13" t="s">
        <v>32</v>
      </c>
    </row>
    <row r="14" spans="1:23" x14ac:dyDescent="0.25">
      <c r="A14">
        <v>999202308</v>
      </c>
      <c r="B14">
        <v>162733</v>
      </c>
      <c r="C14">
        <v>2024</v>
      </c>
      <c r="D14" t="s">
        <v>23</v>
      </c>
      <c r="E14" t="s">
        <v>24</v>
      </c>
      <c r="F14" s="4">
        <v>45335</v>
      </c>
      <c r="G14" s="4">
        <v>45336</v>
      </c>
      <c r="H14" s="4">
        <v>45338</v>
      </c>
      <c r="I14" t="s">
        <v>34</v>
      </c>
      <c r="J14" t="s">
        <v>35</v>
      </c>
      <c r="K14" t="s">
        <v>47</v>
      </c>
      <c r="L14" t="s">
        <v>28</v>
      </c>
      <c r="M14">
        <v>53379</v>
      </c>
      <c r="N14" s="4">
        <v>45139</v>
      </c>
      <c r="O14" s="4">
        <v>45504</v>
      </c>
      <c r="P14">
        <v>8999992307</v>
      </c>
      <c r="Q14" t="s">
        <v>29</v>
      </c>
      <c r="R14" t="s">
        <v>30</v>
      </c>
      <c r="S14">
        <v>1</v>
      </c>
      <c r="T14" t="s">
        <v>31</v>
      </c>
      <c r="U14" t="s">
        <v>37</v>
      </c>
      <c r="V14" s="5">
        <v>71500</v>
      </c>
      <c r="W14" t="s">
        <v>32</v>
      </c>
    </row>
    <row r="15" spans="1:23" x14ac:dyDescent="0.25">
      <c r="A15">
        <v>999202308</v>
      </c>
      <c r="B15">
        <v>162734</v>
      </c>
      <c r="C15">
        <v>2024</v>
      </c>
      <c r="D15" t="s">
        <v>23</v>
      </c>
      <c r="E15" t="s">
        <v>24</v>
      </c>
      <c r="F15" s="4">
        <v>45335</v>
      </c>
      <c r="G15" s="4">
        <v>45336</v>
      </c>
      <c r="H15" s="4">
        <v>45338</v>
      </c>
      <c r="I15" t="s">
        <v>34</v>
      </c>
      <c r="J15" t="s">
        <v>35</v>
      </c>
      <c r="K15" t="s">
        <v>48</v>
      </c>
      <c r="L15" t="s">
        <v>28</v>
      </c>
      <c r="M15">
        <v>53379</v>
      </c>
      <c r="N15" s="4">
        <v>45139</v>
      </c>
      <c r="O15" s="4">
        <v>45504</v>
      </c>
      <c r="P15">
        <v>8999992307</v>
      </c>
      <c r="Q15" t="s">
        <v>29</v>
      </c>
      <c r="R15" t="s">
        <v>30</v>
      </c>
      <c r="S15">
        <v>1</v>
      </c>
      <c r="T15" t="s">
        <v>31</v>
      </c>
      <c r="U15" t="s">
        <v>37</v>
      </c>
      <c r="V15" s="5">
        <v>512700</v>
      </c>
      <c r="W15" t="s">
        <v>32</v>
      </c>
    </row>
    <row r="16" spans="1:23" x14ac:dyDescent="0.25">
      <c r="A16">
        <v>999202308</v>
      </c>
      <c r="B16">
        <v>162732</v>
      </c>
      <c r="C16">
        <v>2024</v>
      </c>
      <c r="D16" t="s">
        <v>23</v>
      </c>
      <c r="E16" t="s">
        <v>24</v>
      </c>
      <c r="F16" s="4">
        <v>45335</v>
      </c>
      <c r="G16" s="4">
        <v>45336</v>
      </c>
      <c r="H16" s="4">
        <v>45338</v>
      </c>
      <c r="I16" t="s">
        <v>34</v>
      </c>
      <c r="J16" t="s">
        <v>35</v>
      </c>
      <c r="K16" t="s">
        <v>49</v>
      </c>
      <c r="L16" t="s">
        <v>28</v>
      </c>
      <c r="M16">
        <v>53379</v>
      </c>
      <c r="N16" s="4">
        <v>45139</v>
      </c>
      <c r="O16" s="4">
        <v>45504</v>
      </c>
      <c r="P16">
        <v>8999992307</v>
      </c>
      <c r="Q16" t="s">
        <v>29</v>
      </c>
      <c r="R16" t="s">
        <v>30</v>
      </c>
      <c r="S16">
        <v>1</v>
      </c>
      <c r="T16" t="s">
        <v>31</v>
      </c>
      <c r="U16" t="s">
        <v>37</v>
      </c>
      <c r="V16" s="5">
        <v>30222</v>
      </c>
      <c r="W16" t="s">
        <v>32</v>
      </c>
    </row>
    <row r="17" spans="1:23" x14ac:dyDescent="0.25">
      <c r="A17">
        <v>999202308</v>
      </c>
      <c r="B17">
        <v>162768</v>
      </c>
      <c r="C17">
        <v>2024</v>
      </c>
      <c r="D17" t="s">
        <v>23</v>
      </c>
      <c r="E17" t="s">
        <v>24</v>
      </c>
      <c r="F17" s="4">
        <v>45336</v>
      </c>
      <c r="G17" s="4">
        <v>45339</v>
      </c>
      <c r="H17" s="4">
        <v>45342</v>
      </c>
      <c r="I17" t="s">
        <v>34</v>
      </c>
      <c r="J17" t="s">
        <v>35</v>
      </c>
      <c r="K17" t="s">
        <v>50</v>
      </c>
      <c r="L17" t="s">
        <v>28</v>
      </c>
      <c r="M17">
        <v>53379</v>
      </c>
      <c r="N17" s="4">
        <v>45139</v>
      </c>
      <c r="O17" s="4">
        <v>45504</v>
      </c>
      <c r="P17">
        <v>8999992307</v>
      </c>
      <c r="Q17" t="s">
        <v>29</v>
      </c>
      <c r="R17" t="s">
        <v>30</v>
      </c>
      <c r="S17">
        <v>1</v>
      </c>
      <c r="T17" t="s">
        <v>31</v>
      </c>
      <c r="U17" t="s">
        <v>37</v>
      </c>
      <c r="V17" s="5">
        <v>170800</v>
      </c>
      <c r="W17" t="s">
        <v>32</v>
      </c>
    </row>
    <row r="18" spans="1:23" x14ac:dyDescent="0.25">
      <c r="A18">
        <v>999202308</v>
      </c>
      <c r="B18">
        <v>162770</v>
      </c>
      <c r="C18">
        <v>2024</v>
      </c>
      <c r="D18" t="s">
        <v>23</v>
      </c>
      <c r="E18" t="s">
        <v>24</v>
      </c>
      <c r="F18" s="4">
        <v>45338</v>
      </c>
      <c r="G18" s="4">
        <v>45341</v>
      </c>
      <c r="H18" s="4">
        <v>45342</v>
      </c>
      <c r="I18" t="s">
        <v>34</v>
      </c>
      <c r="J18" t="s">
        <v>35</v>
      </c>
      <c r="K18" t="s">
        <v>51</v>
      </c>
      <c r="L18" t="s">
        <v>28</v>
      </c>
      <c r="M18">
        <v>53379</v>
      </c>
      <c r="N18" s="4">
        <v>45139</v>
      </c>
      <c r="O18" s="4">
        <v>45504</v>
      </c>
      <c r="P18">
        <v>8999992307</v>
      </c>
      <c r="Q18" t="s">
        <v>29</v>
      </c>
      <c r="R18" t="s">
        <v>30</v>
      </c>
      <c r="S18">
        <v>1</v>
      </c>
      <c r="T18" t="s">
        <v>31</v>
      </c>
      <c r="U18" t="s">
        <v>37</v>
      </c>
      <c r="V18" s="5">
        <v>196000</v>
      </c>
      <c r="W18" t="s">
        <v>32</v>
      </c>
    </row>
    <row r="19" spans="1:23" x14ac:dyDescent="0.25">
      <c r="A19">
        <v>999202308</v>
      </c>
      <c r="B19">
        <v>162794</v>
      </c>
      <c r="C19">
        <v>2024</v>
      </c>
      <c r="D19" t="s">
        <v>23</v>
      </c>
      <c r="E19" t="s">
        <v>24</v>
      </c>
      <c r="F19" s="4">
        <v>45343</v>
      </c>
      <c r="G19" s="4">
        <v>45345</v>
      </c>
      <c r="H19" s="4">
        <v>45345</v>
      </c>
      <c r="I19" t="s">
        <v>34</v>
      </c>
      <c r="J19" t="s">
        <v>35</v>
      </c>
      <c r="K19" t="s">
        <v>52</v>
      </c>
      <c r="L19" t="s">
        <v>28</v>
      </c>
      <c r="M19">
        <v>53379</v>
      </c>
      <c r="N19" s="4">
        <v>45139</v>
      </c>
      <c r="O19" s="4">
        <v>45504</v>
      </c>
      <c r="P19">
        <v>8999992307</v>
      </c>
      <c r="Q19" t="s">
        <v>29</v>
      </c>
      <c r="R19" t="s">
        <v>30</v>
      </c>
      <c r="S19">
        <v>1</v>
      </c>
      <c r="T19" t="s">
        <v>31</v>
      </c>
      <c r="U19" t="s">
        <v>37</v>
      </c>
      <c r="V19" s="5">
        <v>161900</v>
      </c>
      <c r="W19" t="s">
        <v>32</v>
      </c>
    </row>
    <row r="20" spans="1:23" x14ac:dyDescent="0.25">
      <c r="A20">
        <v>999202308</v>
      </c>
      <c r="B20">
        <v>162843</v>
      </c>
      <c r="C20">
        <v>2024</v>
      </c>
      <c r="D20" t="s">
        <v>23</v>
      </c>
      <c r="E20" t="s">
        <v>24</v>
      </c>
      <c r="F20" s="4">
        <v>45344</v>
      </c>
      <c r="G20" s="4">
        <v>45346</v>
      </c>
      <c r="H20" s="4">
        <v>45349</v>
      </c>
      <c r="I20" t="s">
        <v>34</v>
      </c>
      <c r="J20" t="s">
        <v>35</v>
      </c>
      <c r="K20" t="s">
        <v>53</v>
      </c>
      <c r="L20" t="s">
        <v>28</v>
      </c>
      <c r="M20">
        <v>53379</v>
      </c>
      <c r="N20" s="4">
        <v>45139</v>
      </c>
      <c r="O20" s="4">
        <v>45504</v>
      </c>
      <c r="P20">
        <v>8999992307</v>
      </c>
      <c r="Q20" t="s">
        <v>29</v>
      </c>
      <c r="R20" t="s">
        <v>30</v>
      </c>
      <c r="S20">
        <v>1</v>
      </c>
      <c r="T20" t="s">
        <v>31</v>
      </c>
      <c r="U20" t="s">
        <v>37</v>
      </c>
      <c r="V20" s="5">
        <v>141200</v>
      </c>
      <c r="W20" t="s">
        <v>32</v>
      </c>
    </row>
    <row r="21" spans="1:23" x14ac:dyDescent="0.25">
      <c r="A21">
        <v>999202308</v>
      </c>
      <c r="B21">
        <v>162846</v>
      </c>
      <c r="C21">
        <v>2024</v>
      </c>
      <c r="D21" t="s">
        <v>23</v>
      </c>
      <c r="E21" t="s">
        <v>24</v>
      </c>
      <c r="F21" s="4">
        <v>45348</v>
      </c>
      <c r="G21" s="4">
        <v>45349</v>
      </c>
      <c r="H21" s="4">
        <v>45349</v>
      </c>
      <c r="I21" t="s">
        <v>34</v>
      </c>
      <c r="J21" t="s">
        <v>35</v>
      </c>
      <c r="K21" t="s">
        <v>54</v>
      </c>
      <c r="L21" t="s">
        <v>28</v>
      </c>
      <c r="M21">
        <v>53379</v>
      </c>
      <c r="N21" s="4">
        <v>45139</v>
      </c>
      <c r="O21" s="4">
        <v>45504</v>
      </c>
      <c r="P21">
        <v>8999992307</v>
      </c>
      <c r="Q21" t="s">
        <v>29</v>
      </c>
      <c r="R21" t="s">
        <v>30</v>
      </c>
      <c r="S21">
        <v>1</v>
      </c>
      <c r="T21" t="s">
        <v>31</v>
      </c>
      <c r="U21" t="s">
        <v>37</v>
      </c>
      <c r="V21" s="5">
        <v>141200</v>
      </c>
      <c r="W21" t="s">
        <v>32</v>
      </c>
    </row>
    <row r="22" spans="1:23" x14ac:dyDescent="0.25">
      <c r="A22">
        <v>999202308</v>
      </c>
      <c r="B22">
        <v>162865</v>
      </c>
      <c r="C22">
        <v>2024</v>
      </c>
      <c r="D22" t="s">
        <v>23</v>
      </c>
      <c r="E22" t="s">
        <v>24</v>
      </c>
      <c r="F22" s="4">
        <v>45348</v>
      </c>
      <c r="G22" s="4">
        <v>45350</v>
      </c>
      <c r="H22" s="4">
        <v>45352</v>
      </c>
      <c r="I22" t="s">
        <v>34</v>
      </c>
      <c r="J22" t="s">
        <v>35</v>
      </c>
      <c r="K22" t="s">
        <v>55</v>
      </c>
      <c r="L22" t="s">
        <v>28</v>
      </c>
      <c r="M22">
        <v>53379</v>
      </c>
      <c r="N22" s="4">
        <v>45139</v>
      </c>
      <c r="O22" s="4">
        <v>45504</v>
      </c>
      <c r="P22">
        <v>8999992307</v>
      </c>
      <c r="Q22" t="s">
        <v>29</v>
      </c>
      <c r="R22" t="s">
        <v>30</v>
      </c>
      <c r="S22">
        <v>1</v>
      </c>
      <c r="T22" t="s">
        <v>31</v>
      </c>
      <c r="U22" t="s">
        <v>37</v>
      </c>
      <c r="V22" s="5">
        <v>141200</v>
      </c>
      <c r="W22" t="s">
        <v>32</v>
      </c>
    </row>
    <row r="23" spans="1:23" x14ac:dyDescent="0.25">
      <c r="A23">
        <v>999202308</v>
      </c>
      <c r="B23">
        <v>162866</v>
      </c>
      <c r="C23">
        <v>2024</v>
      </c>
      <c r="D23" t="s">
        <v>23</v>
      </c>
      <c r="E23" t="s">
        <v>24</v>
      </c>
      <c r="F23" s="4">
        <v>45345</v>
      </c>
      <c r="G23" s="4">
        <v>45350</v>
      </c>
      <c r="H23" s="4">
        <v>45352</v>
      </c>
      <c r="I23" t="s">
        <v>34</v>
      </c>
      <c r="J23" t="s">
        <v>35</v>
      </c>
      <c r="K23" t="s">
        <v>56</v>
      </c>
      <c r="L23" t="s">
        <v>28</v>
      </c>
      <c r="M23">
        <v>53379</v>
      </c>
      <c r="N23" s="4">
        <v>45139</v>
      </c>
      <c r="O23" s="4">
        <v>45504</v>
      </c>
      <c r="P23">
        <v>8999992307</v>
      </c>
      <c r="Q23" t="s">
        <v>29</v>
      </c>
      <c r="R23" t="s">
        <v>30</v>
      </c>
      <c r="S23">
        <v>1</v>
      </c>
      <c r="T23" t="s">
        <v>31</v>
      </c>
      <c r="U23" t="s">
        <v>37</v>
      </c>
      <c r="V23" s="5">
        <v>196000</v>
      </c>
      <c r="W23" t="s">
        <v>32</v>
      </c>
    </row>
    <row r="24" spans="1:23" x14ac:dyDescent="0.25">
      <c r="A24">
        <v>999202308</v>
      </c>
      <c r="B24">
        <v>162735</v>
      </c>
      <c r="C24">
        <v>2024</v>
      </c>
      <c r="D24" t="s">
        <v>23</v>
      </c>
      <c r="E24" t="s">
        <v>24</v>
      </c>
      <c r="F24" s="4">
        <v>45336</v>
      </c>
      <c r="G24" s="4">
        <v>45337</v>
      </c>
      <c r="H24" s="4">
        <v>45338</v>
      </c>
      <c r="I24" t="s">
        <v>25</v>
      </c>
      <c r="J24" t="s">
        <v>35</v>
      </c>
      <c r="K24" t="s">
        <v>57</v>
      </c>
      <c r="L24" t="s">
        <v>28</v>
      </c>
      <c r="M24">
        <v>53379</v>
      </c>
      <c r="N24" s="4">
        <v>45139</v>
      </c>
      <c r="O24" s="4">
        <v>45504</v>
      </c>
      <c r="P24">
        <v>8999992307</v>
      </c>
      <c r="Q24" t="s">
        <v>29</v>
      </c>
      <c r="R24" t="s">
        <v>30</v>
      </c>
      <c r="S24">
        <v>1</v>
      </c>
      <c r="T24" t="s">
        <v>31</v>
      </c>
      <c r="U24" t="s">
        <v>37</v>
      </c>
      <c r="V24" s="5">
        <v>178000</v>
      </c>
      <c r="W24" t="s">
        <v>32</v>
      </c>
    </row>
    <row r="25" spans="1:23" x14ac:dyDescent="0.25">
      <c r="A25">
        <v>999202308</v>
      </c>
      <c r="B25">
        <v>162772</v>
      </c>
      <c r="C25">
        <v>2024</v>
      </c>
      <c r="D25" t="s">
        <v>23</v>
      </c>
      <c r="E25" t="s">
        <v>24</v>
      </c>
      <c r="F25" s="4">
        <v>45341</v>
      </c>
      <c r="G25" s="4">
        <v>45342</v>
      </c>
      <c r="H25" s="4">
        <v>45342</v>
      </c>
      <c r="I25" t="s">
        <v>34</v>
      </c>
      <c r="J25" t="s">
        <v>35</v>
      </c>
      <c r="K25" t="s">
        <v>58</v>
      </c>
      <c r="L25" t="s">
        <v>28</v>
      </c>
      <c r="M25">
        <v>53379</v>
      </c>
      <c r="N25" s="4">
        <v>45139</v>
      </c>
      <c r="O25" s="4">
        <v>45504</v>
      </c>
      <c r="P25">
        <v>8999992307</v>
      </c>
      <c r="Q25" t="s">
        <v>29</v>
      </c>
      <c r="R25" t="s">
        <v>30</v>
      </c>
      <c r="S25">
        <v>1</v>
      </c>
      <c r="T25" t="s">
        <v>31</v>
      </c>
      <c r="U25" t="s">
        <v>37</v>
      </c>
      <c r="V25" s="5">
        <v>582300</v>
      </c>
      <c r="W25" t="s">
        <v>32</v>
      </c>
    </row>
    <row r="26" spans="1:23" x14ac:dyDescent="0.25">
      <c r="A26">
        <v>999202308</v>
      </c>
      <c r="B26">
        <v>162845</v>
      </c>
      <c r="C26">
        <v>2024</v>
      </c>
      <c r="D26" t="s">
        <v>23</v>
      </c>
      <c r="E26" t="s">
        <v>24</v>
      </c>
      <c r="F26" s="4">
        <v>45344</v>
      </c>
      <c r="G26" s="4">
        <v>45348</v>
      </c>
      <c r="H26" s="4">
        <v>45349</v>
      </c>
      <c r="I26" t="s">
        <v>25</v>
      </c>
      <c r="J26" t="s">
        <v>35</v>
      </c>
      <c r="K26" t="s">
        <v>59</v>
      </c>
      <c r="L26" t="s">
        <v>28</v>
      </c>
      <c r="M26">
        <v>53379</v>
      </c>
      <c r="N26" s="4">
        <v>45139</v>
      </c>
      <c r="O26" s="4">
        <v>45504</v>
      </c>
      <c r="P26">
        <v>8999992307</v>
      </c>
      <c r="Q26" t="s">
        <v>29</v>
      </c>
      <c r="R26" t="s">
        <v>30</v>
      </c>
      <c r="S26">
        <v>1</v>
      </c>
      <c r="T26" t="s">
        <v>31</v>
      </c>
      <c r="U26" t="s">
        <v>37</v>
      </c>
      <c r="V26" s="5">
        <v>178000</v>
      </c>
      <c r="W26" t="s">
        <v>32</v>
      </c>
    </row>
    <row r="27" spans="1:23" x14ac:dyDescent="0.25">
      <c r="A27">
        <v>999202308</v>
      </c>
      <c r="B27">
        <v>162864</v>
      </c>
      <c r="C27">
        <v>2024</v>
      </c>
      <c r="D27" t="s">
        <v>23</v>
      </c>
      <c r="E27" t="s">
        <v>24</v>
      </c>
      <c r="F27" s="4">
        <v>45344</v>
      </c>
      <c r="G27" s="4">
        <v>45350</v>
      </c>
      <c r="H27" s="4">
        <v>45352</v>
      </c>
      <c r="I27" t="s">
        <v>25</v>
      </c>
      <c r="J27" t="s">
        <v>35</v>
      </c>
      <c r="K27" t="s">
        <v>60</v>
      </c>
      <c r="L27" t="s">
        <v>28</v>
      </c>
      <c r="M27">
        <v>53379</v>
      </c>
      <c r="N27" s="4">
        <v>45139</v>
      </c>
      <c r="O27" s="4">
        <v>45504</v>
      </c>
      <c r="P27">
        <v>8999992307</v>
      </c>
      <c r="Q27" t="s">
        <v>29</v>
      </c>
      <c r="R27" t="s">
        <v>30</v>
      </c>
      <c r="S27">
        <v>1</v>
      </c>
      <c r="T27" t="s">
        <v>31</v>
      </c>
      <c r="U27" t="s">
        <v>37</v>
      </c>
      <c r="V27" s="5">
        <v>196000</v>
      </c>
      <c r="W27" t="s">
        <v>32</v>
      </c>
    </row>
    <row r="28" spans="1:23" x14ac:dyDescent="0.25">
      <c r="A28">
        <v>999202308</v>
      </c>
      <c r="B28">
        <v>162936</v>
      </c>
      <c r="C28">
        <v>2024</v>
      </c>
      <c r="D28" t="s">
        <v>23</v>
      </c>
      <c r="E28" t="s">
        <v>24</v>
      </c>
      <c r="F28" s="4">
        <v>45351</v>
      </c>
      <c r="G28" s="4">
        <v>45355</v>
      </c>
      <c r="H28" s="4">
        <v>45356</v>
      </c>
      <c r="I28" t="s">
        <v>34</v>
      </c>
      <c r="J28" t="s">
        <v>35</v>
      </c>
      <c r="K28" t="s">
        <v>61</v>
      </c>
      <c r="L28" t="s">
        <v>28</v>
      </c>
      <c r="M28">
        <v>53379</v>
      </c>
      <c r="N28" s="4">
        <v>45139</v>
      </c>
      <c r="O28" s="4">
        <v>45504</v>
      </c>
      <c r="P28">
        <v>8999992307</v>
      </c>
      <c r="Q28" t="s">
        <v>29</v>
      </c>
      <c r="R28" t="s">
        <v>30</v>
      </c>
      <c r="S28">
        <v>1</v>
      </c>
      <c r="T28" t="s">
        <v>31</v>
      </c>
      <c r="U28" t="s">
        <v>37</v>
      </c>
      <c r="V28" s="5">
        <v>443900</v>
      </c>
      <c r="W28" t="s">
        <v>32</v>
      </c>
    </row>
    <row r="29" spans="1:23" x14ac:dyDescent="0.25">
      <c r="A29">
        <v>999202308</v>
      </c>
      <c r="B29">
        <v>162994</v>
      </c>
      <c r="C29">
        <v>2024</v>
      </c>
      <c r="D29" t="s">
        <v>23</v>
      </c>
      <c r="E29" t="s">
        <v>24</v>
      </c>
      <c r="F29" s="4">
        <v>45357</v>
      </c>
      <c r="G29" s="4">
        <v>45358</v>
      </c>
      <c r="H29" s="4">
        <v>45359</v>
      </c>
      <c r="I29" t="s">
        <v>34</v>
      </c>
      <c r="J29" t="s">
        <v>35</v>
      </c>
      <c r="K29" t="s">
        <v>62</v>
      </c>
      <c r="L29" t="s">
        <v>28</v>
      </c>
      <c r="M29">
        <v>53379</v>
      </c>
      <c r="N29" s="4">
        <v>45139</v>
      </c>
      <c r="O29" s="4">
        <v>45504</v>
      </c>
      <c r="P29">
        <v>8999992307</v>
      </c>
      <c r="Q29" t="s">
        <v>29</v>
      </c>
      <c r="R29" t="s">
        <v>30</v>
      </c>
      <c r="S29">
        <v>1</v>
      </c>
      <c r="T29" t="s">
        <v>31</v>
      </c>
      <c r="U29" t="s">
        <v>37</v>
      </c>
      <c r="V29" s="5">
        <v>663900</v>
      </c>
      <c r="W29" t="s">
        <v>32</v>
      </c>
    </row>
    <row r="30" spans="1:23" x14ac:dyDescent="0.25">
      <c r="A30">
        <v>999202308</v>
      </c>
      <c r="B30">
        <v>162998</v>
      </c>
      <c r="C30">
        <v>2024</v>
      </c>
      <c r="D30" t="s">
        <v>23</v>
      </c>
      <c r="E30" t="s">
        <v>24</v>
      </c>
      <c r="F30" s="4">
        <v>45357</v>
      </c>
      <c r="G30" s="4">
        <v>45359</v>
      </c>
      <c r="H30" s="4">
        <v>45359</v>
      </c>
      <c r="I30" t="s">
        <v>25</v>
      </c>
      <c r="J30" t="s">
        <v>35</v>
      </c>
      <c r="K30" t="s">
        <v>63</v>
      </c>
      <c r="L30" t="s">
        <v>28</v>
      </c>
      <c r="M30">
        <v>53379</v>
      </c>
      <c r="N30" s="4">
        <v>45139</v>
      </c>
      <c r="O30" s="4">
        <v>45504</v>
      </c>
      <c r="P30">
        <v>8999992307</v>
      </c>
      <c r="Q30" t="s">
        <v>29</v>
      </c>
      <c r="R30" t="s">
        <v>30</v>
      </c>
      <c r="S30">
        <v>1</v>
      </c>
      <c r="T30" t="s">
        <v>31</v>
      </c>
      <c r="U30" t="s">
        <v>37</v>
      </c>
      <c r="V30" s="5">
        <v>600000</v>
      </c>
      <c r="W30" t="s">
        <v>32</v>
      </c>
    </row>
    <row r="31" spans="1:23" x14ac:dyDescent="0.25">
      <c r="A31">
        <v>999202308</v>
      </c>
      <c r="B31">
        <v>163034</v>
      </c>
      <c r="C31">
        <v>2024</v>
      </c>
      <c r="D31" t="s">
        <v>23</v>
      </c>
      <c r="E31" t="s">
        <v>24</v>
      </c>
      <c r="F31" s="4">
        <v>45359</v>
      </c>
      <c r="G31" s="4">
        <v>45360</v>
      </c>
      <c r="H31" s="4">
        <v>45363</v>
      </c>
      <c r="I31" t="s">
        <v>34</v>
      </c>
      <c r="J31" t="s">
        <v>35</v>
      </c>
      <c r="K31" t="s">
        <v>64</v>
      </c>
      <c r="L31" t="s">
        <v>28</v>
      </c>
      <c r="M31">
        <v>53379</v>
      </c>
      <c r="N31" s="4">
        <v>45139</v>
      </c>
      <c r="O31" s="4">
        <v>45504</v>
      </c>
      <c r="P31">
        <v>8999992307</v>
      </c>
      <c r="Q31" t="s">
        <v>29</v>
      </c>
      <c r="R31" t="s">
        <v>30</v>
      </c>
      <c r="S31">
        <v>1</v>
      </c>
      <c r="T31" t="s">
        <v>31</v>
      </c>
      <c r="U31" t="s">
        <v>37</v>
      </c>
      <c r="V31" s="5">
        <v>267500</v>
      </c>
      <c r="W31" t="s">
        <v>32</v>
      </c>
    </row>
    <row r="32" spans="1:23" x14ac:dyDescent="0.25">
      <c r="A32">
        <v>999202308</v>
      </c>
      <c r="B32">
        <v>163035</v>
      </c>
      <c r="C32">
        <v>2024</v>
      </c>
      <c r="D32" t="s">
        <v>23</v>
      </c>
      <c r="E32" t="s">
        <v>24</v>
      </c>
      <c r="F32" s="4">
        <v>45359</v>
      </c>
      <c r="G32" s="4">
        <v>45360</v>
      </c>
      <c r="H32" s="4">
        <v>45363</v>
      </c>
      <c r="I32" t="s">
        <v>34</v>
      </c>
      <c r="J32" t="s">
        <v>35</v>
      </c>
      <c r="K32" t="s">
        <v>65</v>
      </c>
      <c r="L32" t="s">
        <v>28</v>
      </c>
      <c r="M32">
        <v>53379</v>
      </c>
      <c r="N32" s="4">
        <v>45139</v>
      </c>
      <c r="O32" s="4">
        <v>45504</v>
      </c>
      <c r="P32">
        <v>8999992307</v>
      </c>
      <c r="Q32" t="s">
        <v>29</v>
      </c>
      <c r="R32" t="s">
        <v>30</v>
      </c>
      <c r="S32">
        <v>1</v>
      </c>
      <c r="T32" t="s">
        <v>31</v>
      </c>
      <c r="U32" t="s">
        <v>37</v>
      </c>
      <c r="V32" s="5">
        <v>530400</v>
      </c>
      <c r="W32" t="s">
        <v>32</v>
      </c>
    </row>
    <row r="33" spans="1:23" x14ac:dyDescent="0.25">
      <c r="A33">
        <v>999202308</v>
      </c>
      <c r="B33">
        <v>163060</v>
      </c>
      <c r="C33">
        <v>2024</v>
      </c>
      <c r="D33" t="s">
        <v>23</v>
      </c>
      <c r="E33" t="s">
        <v>24</v>
      </c>
      <c r="F33" s="4">
        <v>45363</v>
      </c>
      <c r="G33" s="4">
        <v>45365</v>
      </c>
      <c r="H33" s="4">
        <v>45366</v>
      </c>
      <c r="I33" t="s">
        <v>25</v>
      </c>
      <c r="J33" t="s">
        <v>35</v>
      </c>
      <c r="K33" t="s">
        <v>66</v>
      </c>
      <c r="L33" t="s">
        <v>28</v>
      </c>
      <c r="M33">
        <v>53379</v>
      </c>
      <c r="N33" s="4">
        <v>45139</v>
      </c>
      <c r="O33" s="4">
        <v>45504</v>
      </c>
      <c r="P33">
        <v>8999992307</v>
      </c>
      <c r="Q33" t="s">
        <v>29</v>
      </c>
      <c r="R33" t="s">
        <v>30</v>
      </c>
      <c r="S33">
        <v>1</v>
      </c>
      <c r="T33" t="s">
        <v>31</v>
      </c>
      <c r="U33" t="s">
        <v>37</v>
      </c>
      <c r="V33" s="5">
        <v>161900</v>
      </c>
      <c r="W33" t="s">
        <v>32</v>
      </c>
    </row>
    <row r="34" spans="1:23" x14ac:dyDescent="0.25">
      <c r="A34">
        <v>999202308</v>
      </c>
      <c r="B34">
        <v>163190</v>
      </c>
      <c r="C34">
        <v>2024</v>
      </c>
      <c r="D34" t="s">
        <v>23</v>
      </c>
      <c r="E34" t="s">
        <v>24</v>
      </c>
      <c r="F34" s="4">
        <v>45371</v>
      </c>
      <c r="G34" s="4">
        <v>45374</v>
      </c>
      <c r="H34" s="4">
        <v>45378</v>
      </c>
      <c r="I34" t="s">
        <v>25</v>
      </c>
      <c r="J34" t="s">
        <v>35</v>
      </c>
      <c r="K34" t="s">
        <v>67</v>
      </c>
      <c r="L34" t="s">
        <v>28</v>
      </c>
      <c r="M34">
        <v>53379</v>
      </c>
      <c r="N34" s="4">
        <v>45139</v>
      </c>
      <c r="O34" s="4">
        <v>45504</v>
      </c>
      <c r="P34">
        <v>8999992307</v>
      </c>
      <c r="Q34" t="s">
        <v>29</v>
      </c>
      <c r="R34" t="s">
        <v>30</v>
      </c>
      <c r="S34">
        <v>1</v>
      </c>
      <c r="T34" t="s">
        <v>31</v>
      </c>
      <c r="U34" t="s">
        <v>37</v>
      </c>
      <c r="V34" s="5">
        <v>600000</v>
      </c>
      <c r="W34" t="s">
        <v>32</v>
      </c>
    </row>
    <row r="35" spans="1:23" x14ac:dyDescent="0.25">
      <c r="A35">
        <v>999202308</v>
      </c>
      <c r="B35">
        <v>163203</v>
      </c>
      <c r="C35">
        <v>2024</v>
      </c>
      <c r="D35" t="s">
        <v>23</v>
      </c>
      <c r="E35" t="s">
        <v>24</v>
      </c>
      <c r="F35" s="4">
        <v>45371</v>
      </c>
      <c r="G35" s="4">
        <v>45384</v>
      </c>
      <c r="H35" s="4">
        <v>45384</v>
      </c>
      <c r="I35" t="s">
        <v>34</v>
      </c>
      <c r="J35" t="s">
        <v>35</v>
      </c>
      <c r="K35" t="s">
        <v>68</v>
      </c>
      <c r="L35" t="s">
        <v>28</v>
      </c>
      <c r="M35">
        <v>53379</v>
      </c>
      <c r="N35" s="4">
        <v>45139</v>
      </c>
      <c r="O35" s="4">
        <v>45504</v>
      </c>
      <c r="P35">
        <v>8999992307</v>
      </c>
      <c r="Q35" t="s">
        <v>29</v>
      </c>
      <c r="R35" t="s">
        <v>30</v>
      </c>
      <c r="S35">
        <v>1</v>
      </c>
      <c r="T35" t="s">
        <v>31</v>
      </c>
      <c r="U35" t="s">
        <v>37</v>
      </c>
      <c r="V35" s="5">
        <v>196000</v>
      </c>
      <c r="W35" t="s">
        <v>32</v>
      </c>
    </row>
    <row r="36" spans="1:23" x14ac:dyDescent="0.25">
      <c r="A36">
        <v>999202308</v>
      </c>
      <c r="B36">
        <v>163246</v>
      </c>
      <c r="C36">
        <v>2024</v>
      </c>
      <c r="D36" t="s">
        <v>23</v>
      </c>
      <c r="E36" t="s">
        <v>24</v>
      </c>
      <c r="F36" s="4">
        <v>45385</v>
      </c>
      <c r="G36" s="4">
        <v>45386</v>
      </c>
      <c r="H36" s="4">
        <v>45390</v>
      </c>
      <c r="I36" t="s">
        <v>25</v>
      </c>
      <c r="J36" t="s">
        <v>35</v>
      </c>
      <c r="K36" t="s">
        <v>69</v>
      </c>
      <c r="L36" t="s">
        <v>28</v>
      </c>
      <c r="M36">
        <v>53379</v>
      </c>
      <c r="N36" s="4">
        <v>45139</v>
      </c>
      <c r="O36" s="4">
        <v>45504</v>
      </c>
      <c r="P36">
        <v>8999992307</v>
      </c>
      <c r="Q36" t="s">
        <v>29</v>
      </c>
      <c r="R36" t="s">
        <v>30</v>
      </c>
      <c r="S36">
        <v>1</v>
      </c>
      <c r="T36" t="s">
        <v>31</v>
      </c>
      <c r="U36" t="s">
        <v>37</v>
      </c>
      <c r="V36" s="5">
        <v>600000</v>
      </c>
      <c r="W36" t="s">
        <v>32</v>
      </c>
    </row>
    <row r="37" spans="1:23" x14ac:dyDescent="0.25">
      <c r="A37">
        <v>999202308</v>
      </c>
      <c r="B37">
        <v>163248</v>
      </c>
      <c r="C37">
        <v>2024</v>
      </c>
      <c r="D37" t="s">
        <v>23</v>
      </c>
      <c r="E37" t="s">
        <v>24</v>
      </c>
      <c r="F37" s="4">
        <v>45386</v>
      </c>
      <c r="G37" s="4">
        <v>45387</v>
      </c>
      <c r="H37" s="4">
        <v>45390</v>
      </c>
      <c r="I37" t="s">
        <v>25</v>
      </c>
      <c r="J37" t="s">
        <v>35</v>
      </c>
      <c r="K37" t="s">
        <v>70</v>
      </c>
      <c r="L37" t="s">
        <v>28</v>
      </c>
      <c r="M37">
        <v>53379</v>
      </c>
      <c r="N37" s="4">
        <v>45139</v>
      </c>
      <c r="O37" s="4">
        <v>45504</v>
      </c>
      <c r="P37">
        <v>8999992307</v>
      </c>
      <c r="Q37" t="s">
        <v>29</v>
      </c>
      <c r="R37" t="s">
        <v>30</v>
      </c>
      <c r="S37">
        <v>1</v>
      </c>
      <c r="T37" t="s">
        <v>31</v>
      </c>
      <c r="U37" t="s">
        <v>37</v>
      </c>
      <c r="V37" s="5">
        <v>600000</v>
      </c>
      <c r="W37" t="s">
        <v>32</v>
      </c>
    </row>
    <row r="38" spans="1:23" x14ac:dyDescent="0.25">
      <c r="A38">
        <v>999202308</v>
      </c>
      <c r="B38">
        <v>163252</v>
      </c>
      <c r="C38">
        <v>2024</v>
      </c>
      <c r="D38" t="s">
        <v>23</v>
      </c>
      <c r="E38" t="s">
        <v>24</v>
      </c>
      <c r="F38" s="4">
        <v>45388</v>
      </c>
      <c r="G38" s="4">
        <v>45390</v>
      </c>
      <c r="H38" s="4">
        <v>45390</v>
      </c>
      <c r="I38" t="s">
        <v>25</v>
      </c>
      <c r="J38" t="s">
        <v>35</v>
      </c>
      <c r="K38" t="s">
        <v>71</v>
      </c>
      <c r="L38" t="s">
        <v>28</v>
      </c>
      <c r="M38">
        <v>53379</v>
      </c>
      <c r="N38" s="4">
        <v>45139</v>
      </c>
      <c r="O38" s="4">
        <v>45504</v>
      </c>
      <c r="P38">
        <v>8999992307</v>
      </c>
      <c r="Q38" t="s">
        <v>29</v>
      </c>
      <c r="R38" t="s">
        <v>30</v>
      </c>
      <c r="S38">
        <v>1</v>
      </c>
      <c r="T38" t="s">
        <v>31</v>
      </c>
      <c r="U38" t="s">
        <v>37</v>
      </c>
      <c r="V38" s="5">
        <v>600000</v>
      </c>
      <c r="W38" t="s">
        <v>32</v>
      </c>
    </row>
    <row r="39" spans="1:23" x14ac:dyDescent="0.25">
      <c r="A39">
        <v>999202308</v>
      </c>
      <c r="B39">
        <v>163292</v>
      </c>
      <c r="C39">
        <v>2024</v>
      </c>
      <c r="D39" t="s">
        <v>23</v>
      </c>
      <c r="E39" t="s">
        <v>24</v>
      </c>
      <c r="F39" s="4">
        <v>45393</v>
      </c>
      <c r="G39" s="4">
        <v>45394</v>
      </c>
      <c r="H39" s="4">
        <v>45395</v>
      </c>
      <c r="I39" t="s">
        <v>25</v>
      </c>
      <c r="J39" t="s">
        <v>35</v>
      </c>
      <c r="K39" t="s">
        <v>72</v>
      </c>
      <c r="L39" t="s">
        <v>28</v>
      </c>
      <c r="M39">
        <v>53379</v>
      </c>
      <c r="N39" s="4">
        <v>45139</v>
      </c>
      <c r="O39" s="4">
        <v>45504</v>
      </c>
      <c r="P39">
        <v>8999992307</v>
      </c>
      <c r="Q39" t="s">
        <v>29</v>
      </c>
      <c r="R39" t="s">
        <v>30</v>
      </c>
      <c r="S39">
        <v>1</v>
      </c>
      <c r="T39" t="s">
        <v>31</v>
      </c>
      <c r="U39" t="s">
        <v>37</v>
      </c>
      <c r="V39" s="5">
        <v>600000</v>
      </c>
      <c r="W39" t="s">
        <v>32</v>
      </c>
    </row>
    <row r="40" spans="1:23" x14ac:dyDescent="0.25">
      <c r="A40">
        <v>999202308</v>
      </c>
      <c r="B40">
        <v>163295</v>
      </c>
      <c r="C40">
        <v>2024</v>
      </c>
      <c r="D40" t="s">
        <v>23</v>
      </c>
      <c r="E40" t="s">
        <v>24</v>
      </c>
      <c r="F40" s="4">
        <v>45394</v>
      </c>
      <c r="G40" s="4">
        <v>45395</v>
      </c>
      <c r="H40" s="4">
        <v>45395</v>
      </c>
      <c r="I40" t="s">
        <v>25</v>
      </c>
      <c r="J40" t="s">
        <v>35</v>
      </c>
      <c r="K40" t="s">
        <v>73</v>
      </c>
      <c r="L40" t="s">
        <v>28</v>
      </c>
      <c r="M40">
        <v>53379</v>
      </c>
      <c r="N40" s="4">
        <v>45139</v>
      </c>
      <c r="O40" s="4">
        <v>45504</v>
      </c>
      <c r="P40">
        <v>8999992307</v>
      </c>
      <c r="Q40" t="s">
        <v>29</v>
      </c>
      <c r="R40" t="s">
        <v>30</v>
      </c>
      <c r="S40">
        <v>1</v>
      </c>
      <c r="T40" t="s">
        <v>31</v>
      </c>
      <c r="U40" t="s">
        <v>37</v>
      </c>
      <c r="V40" s="5">
        <v>600000</v>
      </c>
      <c r="W40" t="s">
        <v>32</v>
      </c>
    </row>
    <row r="41" spans="1:23" x14ac:dyDescent="0.25">
      <c r="A41">
        <v>999202308</v>
      </c>
      <c r="B41">
        <v>163319</v>
      </c>
      <c r="C41">
        <v>2024</v>
      </c>
      <c r="D41" t="s">
        <v>23</v>
      </c>
      <c r="E41" t="s">
        <v>24</v>
      </c>
      <c r="F41" s="4">
        <v>45395</v>
      </c>
      <c r="G41" s="4">
        <v>45398</v>
      </c>
      <c r="H41" s="4">
        <v>45400</v>
      </c>
      <c r="I41" t="s">
        <v>25</v>
      </c>
      <c r="J41" t="s">
        <v>35</v>
      </c>
      <c r="K41" t="s">
        <v>74</v>
      </c>
      <c r="L41" t="s">
        <v>28</v>
      </c>
      <c r="M41">
        <v>53379</v>
      </c>
      <c r="N41" s="4">
        <v>45139</v>
      </c>
      <c r="O41" s="4">
        <v>45504</v>
      </c>
      <c r="P41">
        <v>8999992307</v>
      </c>
      <c r="Q41" t="s">
        <v>29</v>
      </c>
      <c r="R41" t="s">
        <v>30</v>
      </c>
      <c r="S41">
        <v>1</v>
      </c>
      <c r="T41" t="s">
        <v>31</v>
      </c>
      <c r="U41" t="s">
        <v>37</v>
      </c>
      <c r="V41" s="5">
        <v>600000</v>
      </c>
      <c r="W41" t="s">
        <v>32</v>
      </c>
    </row>
    <row r="42" spans="1:23" x14ac:dyDescent="0.25">
      <c r="A42">
        <v>999202308</v>
      </c>
      <c r="B42">
        <v>162681</v>
      </c>
      <c r="C42">
        <v>2024</v>
      </c>
      <c r="D42" t="s">
        <v>23</v>
      </c>
      <c r="E42" t="s">
        <v>24</v>
      </c>
      <c r="F42" s="4">
        <v>45329</v>
      </c>
      <c r="G42" s="4">
        <v>45330</v>
      </c>
      <c r="H42" s="4">
        <v>45331</v>
      </c>
      <c r="I42" t="s">
        <v>25</v>
      </c>
      <c r="J42" t="s">
        <v>35</v>
      </c>
      <c r="K42" t="s">
        <v>75</v>
      </c>
      <c r="L42" t="s">
        <v>28</v>
      </c>
      <c r="M42">
        <v>53379</v>
      </c>
      <c r="N42" s="4">
        <v>45139</v>
      </c>
      <c r="O42" s="4">
        <v>45504</v>
      </c>
      <c r="P42">
        <v>8999992307</v>
      </c>
      <c r="Q42" t="s">
        <v>29</v>
      </c>
      <c r="R42" t="s">
        <v>30</v>
      </c>
      <c r="S42">
        <v>1</v>
      </c>
      <c r="T42" t="s">
        <v>31</v>
      </c>
      <c r="U42" t="s">
        <v>37</v>
      </c>
      <c r="V42" s="5">
        <v>1073700</v>
      </c>
      <c r="W42" t="s">
        <v>32</v>
      </c>
    </row>
    <row r="43" spans="1:23" x14ac:dyDescent="0.25">
      <c r="A43">
        <v>999202308</v>
      </c>
      <c r="B43">
        <v>162767</v>
      </c>
      <c r="C43">
        <v>2024</v>
      </c>
      <c r="D43" t="s">
        <v>23</v>
      </c>
      <c r="E43" t="s">
        <v>24</v>
      </c>
      <c r="F43" s="4">
        <v>45337</v>
      </c>
      <c r="G43" s="4">
        <v>45339</v>
      </c>
      <c r="H43" s="4">
        <v>45342</v>
      </c>
      <c r="I43" t="s">
        <v>34</v>
      </c>
      <c r="J43" t="s">
        <v>35</v>
      </c>
      <c r="K43" t="s">
        <v>76</v>
      </c>
      <c r="L43" t="s">
        <v>28</v>
      </c>
      <c r="M43">
        <v>53379</v>
      </c>
      <c r="N43" s="4">
        <v>45139</v>
      </c>
      <c r="O43" s="4">
        <v>45504</v>
      </c>
      <c r="P43">
        <v>8999992307</v>
      </c>
      <c r="Q43" t="s">
        <v>29</v>
      </c>
      <c r="R43" t="s">
        <v>30</v>
      </c>
      <c r="S43">
        <v>1</v>
      </c>
      <c r="T43" t="s">
        <v>31</v>
      </c>
      <c r="U43" t="s">
        <v>37</v>
      </c>
      <c r="V43" s="5">
        <v>1055600</v>
      </c>
      <c r="W43" t="s">
        <v>32</v>
      </c>
    </row>
    <row r="44" spans="1:23" x14ac:dyDescent="0.25">
      <c r="A44">
        <v>999202308</v>
      </c>
      <c r="B44">
        <v>162771</v>
      </c>
      <c r="C44">
        <v>2024</v>
      </c>
      <c r="D44" t="s">
        <v>23</v>
      </c>
      <c r="E44" t="s">
        <v>24</v>
      </c>
      <c r="F44" s="4">
        <v>45338</v>
      </c>
      <c r="G44" s="4">
        <v>45341</v>
      </c>
      <c r="H44" s="4">
        <v>45342</v>
      </c>
      <c r="I44" t="s">
        <v>25</v>
      </c>
      <c r="J44" t="s">
        <v>35</v>
      </c>
      <c r="K44" t="s">
        <v>77</v>
      </c>
      <c r="L44" t="s">
        <v>28</v>
      </c>
      <c r="M44">
        <v>53379</v>
      </c>
      <c r="N44" s="4">
        <v>45139</v>
      </c>
      <c r="O44" s="4">
        <v>45504</v>
      </c>
      <c r="P44">
        <v>8999992307</v>
      </c>
      <c r="Q44" t="s">
        <v>29</v>
      </c>
      <c r="R44" t="s">
        <v>30</v>
      </c>
      <c r="S44">
        <v>1</v>
      </c>
      <c r="T44" t="s">
        <v>31</v>
      </c>
      <c r="U44" t="s">
        <v>37</v>
      </c>
      <c r="V44" s="5">
        <v>600000</v>
      </c>
      <c r="W44" t="s">
        <v>32</v>
      </c>
    </row>
    <row r="45" spans="1:23" x14ac:dyDescent="0.25">
      <c r="A45">
        <v>999202308</v>
      </c>
      <c r="B45">
        <v>162847</v>
      </c>
      <c r="C45">
        <v>2024</v>
      </c>
      <c r="D45" t="s">
        <v>23</v>
      </c>
      <c r="E45" t="s">
        <v>24</v>
      </c>
      <c r="F45" s="4">
        <v>45347</v>
      </c>
      <c r="G45" s="4">
        <v>45349</v>
      </c>
      <c r="H45" s="4">
        <v>45349</v>
      </c>
      <c r="I45" t="s">
        <v>25</v>
      </c>
      <c r="J45" t="s">
        <v>35</v>
      </c>
      <c r="K45" t="s">
        <v>78</v>
      </c>
      <c r="L45" t="s">
        <v>28</v>
      </c>
      <c r="M45">
        <v>53379</v>
      </c>
      <c r="N45" s="4">
        <v>45139</v>
      </c>
      <c r="O45" s="4">
        <v>45504</v>
      </c>
      <c r="P45">
        <v>8999992307</v>
      </c>
      <c r="Q45" t="s">
        <v>29</v>
      </c>
      <c r="R45" t="s">
        <v>30</v>
      </c>
      <c r="S45">
        <v>1</v>
      </c>
      <c r="T45" t="s">
        <v>31</v>
      </c>
      <c r="U45" t="s">
        <v>37</v>
      </c>
      <c r="V45" s="5">
        <v>276500</v>
      </c>
      <c r="W45" t="s">
        <v>32</v>
      </c>
    </row>
    <row r="46" spans="1:23" x14ac:dyDescent="0.25">
      <c r="A46">
        <v>999202308</v>
      </c>
      <c r="B46">
        <v>162899</v>
      </c>
      <c r="C46">
        <v>2024</v>
      </c>
      <c r="D46" t="s">
        <v>23</v>
      </c>
      <c r="E46" t="s">
        <v>24</v>
      </c>
      <c r="F46" s="4">
        <v>45350</v>
      </c>
      <c r="G46" s="4">
        <v>45351</v>
      </c>
      <c r="H46" s="4">
        <v>45352</v>
      </c>
      <c r="I46" t="s">
        <v>34</v>
      </c>
      <c r="J46" t="s">
        <v>35</v>
      </c>
      <c r="K46" t="s">
        <v>79</v>
      </c>
      <c r="L46" t="s">
        <v>28</v>
      </c>
      <c r="M46">
        <v>53379</v>
      </c>
      <c r="N46" s="4">
        <v>45139</v>
      </c>
      <c r="O46" s="4">
        <v>45504</v>
      </c>
      <c r="P46">
        <v>8999992307</v>
      </c>
      <c r="Q46" t="s">
        <v>29</v>
      </c>
      <c r="R46" t="s">
        <v>30</v>
      </c>
      <c r="S46">
        <v>1</v>
      </c>
      <c r="T46" t="s">
        <v>31</v>
      </c>
      <c r="U46" t="s">
        <v>37</v>
      </c>
      <c r="V46" s="5">
        <v>295500</v>
      </c>
      <c r="W46" t="s">
        <v>32</v>
      </c>
    </row>
    <row r="47" spans="1:23" x14ac:dyDescent="0.25">
      <c r="A47">
        <v>999202308</v>
      </c>
      <c r="B47">
        <v>162935</v>
      </c>
      <c r="C47">
        <v>2024</v>
      </c>
      <c r="D47" t="s">
        <v>23</v>
      </c>
      <c r="E47" t="s">
        <v>24</v>
      </c>
      <c r="F47" s="4">
        <v>45352</v>
      </c>
      <c r="G47" s="4">
        <v>45355</v>
      </c>
      <c r="H47" s="4">
        <v>45356</v>
      </c>
      <c r="I47" t="s">
        <v>34</v>
      </c>
      <c r="J47" t="s">
        <v>35</v>
      </c>
      <c r="K47" t="s">
        <v>80</v>
      </c>
      <c r="L47" t="s">
        <v>28</v>
      </c>
      <c r="M47">
        <v>53379</v>
      </c>
      <c r="N47" s="4">
        <v>45139</v>
      </c>
      <c r="O47" s="4">
        <v>45504</v>
      </c>
      <c r="P47">
        <v>8999992307</v>
      </c>
      <c r="Q47" t="s">
        <v>29</v>
      </c>
      <c r="R47" t="s">
        <v>30</v>
      </c>
      <c r="S47">
        <v>1</v>
      </c>
      <c r="T47" t="s">
        <v>31</v>
      </c>
      <c r="U47" t="s">
        <v>37</v>
      </c>
      <c r="V47" s="5">
        <v>556900</v>
      </c>
      <c r="W47" t="s">
        <v>32</v>
      </c>
    </row>
    <row r="48" spans="1:23" x14ac:dyDescent="0.25">
      <c r="A48">
        <v>999202308</v>
      </c>
      <c r="B48">
        <v>162996</v>
      </c>
      <c r="C48">
        <v>2024</v>
      </c>
      <c r="D48" t="s">
        <v>23</v>
      </c>
      <c r="E48" t="s">
        <v>24</v>
      </c>
      <c r="F48" s="4">
        <v>45358</v>
      </c>
      <c r="G48" s="4">
        <v>45359</v>
      </c>
      <c r="H48" s="4">
        <v>45359</v>
      </c>
      <c r="I48" t="s">
        <v>25</v>
      </c>
      <c r="J48" t="s">
        <v>35</v>
      </c>
      <c r="K48" t="s">
        <v>81</v>
      </c>
      <c r="L48" t="s">
        <v>28</v>
      </c>
      <c r="M48">
        <v>53379</v>
      </c>
      <c r="N48" s="4">
        <v>45139</v>
      </c>
      <c r="O48" s="4">
        <v>45504</v>
      </c>
      <c r="P48">
        <v>8999992307</v>
      </c>
      <c r="Q48" t="s">
        <v>29</v>
      </c>
      <c r="R48" t="s">
        <v>30</v>
      </c>
      <c r="S48">
        <v>1</v>
      </c>
      <c r="T48" t="s">
        <v>31</v>
      </c>
      <c r="U48" t="s">
        <v>37</v>
      </c>
      <c r="V48" s="5">
        <v>267211</v>
      </c>
      <c r="W48" t="s">
        <v>32</v>
      </c>
    </row>
    <row r="49" spans="1:23" x14ac:dyDescent="0.25">
      <c r="A49">
        <v>999202308</v>
      </c>
      <c r="B49">
        <v>163189</v>
      </c>
      <c r="C49">
        <v>2024</v>
      </c>
      <c r="D49" t="s">
        <v>23</v>
      </c>
      <c r="E49" t="s">
        <v>24</v>
      </c>
      <c r="F49" s="4">
        <v>45372</v>
      </c>
      <c r="G49" s="4">
        <v>45374</v>
      </c>
      <c r="H49" s="4">
        <v>45378</v>
      </c>
      <c r="I49" t="s">
        <v>25</v>
      </c>
      <c r="J49" t="s">
        <v>35</v>
      </c>
      <c r="K49" t="s">
        <v>82</v>
      </c>
      <c r="L49" t="s">
        <v>28</v>
      </c>
      <c r="M49">
        <v>53379</v>
      </c>
      <c r="N49" s="4">
        <v>45139</v>
      </c>
      <c r="O49" s="4">
        <v>45504</v>
      </c>
      <c r="P49">
        <v>8999992307</v>
      </c>
      <c r="Q49" t="s">
        <v>29</v>
      </c>
      <c r="R49" t="s">
        <v>30</v>
      </c>
      <c r="S49">
        <v>1</v>
      </c>
      <c r="T49" t="s">
        <v>31</v>
      </c>
      <c r="U49" t="s">
        <v>37</v>
      </c>
      <c r="V49" s="5">
        <v>600000</v>
      </c>
      <c r="W49" t="s">
        <v>32</v>
      </c>
    </row>
    <row r="50" spans="1:23" x14ac:dyDescent="0.25">
      <c r="A50">
        <v>999202308</v>
      </c>
      <c r="B50">
        <v>163196</v>
      </c>
      <c r="C50">
        <v>2024</v>
      </c>
      <c r="D50" t="s">
        <v>23</v>
      </c>
      <c r="E50" t="s">
        <v>24</v>
      </c>
      <c r="F50" s="4">
        <v>45370</v>
      </c>
      <c r="G50" s="4">
        <v>45384</v>
      </c>
      <c r="H50" s="4">
        <v>45384</v>
      </c>
      <c r="I50" t="s">
        <v>34</v>
      </c>
      <c r="J50" t="s">
        <v>35</v>
      </c>
      <c r="K50" t="s">
        <v>83</v>
      </c>
      <c r="L50" t="s">
        <v>28</v>
      </c>
      <c r="M50">
        <v>53379</v>
      </c>
      <c r="N50" s="4">
        <v>45139</v>
      </c>
      <c r="O50" s="4">
        <v>45504</v>
      </c>
      <c r="P50">
        <v>8999992307</v>
      </c>
      <c r="Q50" t="s">
        <v>29</v>
      </c>
      <c r="R50" t="s">
        <v>30</v>
      </c>
      <c r="S50">
        <v>1</v>
      </c>
      <c r="T50" t="s">
        <v>31</v>
      </c>
      <c r="U50" t="s">
        <v>37</v>
      </c>
      <c r="V50" s="5">
        <v>196000</v>
      </c>
      <c r="W50" t="s">
        <v>32</v>
      </c>
    </row>
    <row r="51" spans="1:23" x14ac:dyDescent="0.25">
      <c r="A51">
        <v>999202308</v>
      </c>
      <c r="B51">
        <v>163289</v>
      </c>
      <c r="C51">
        <v>2024</v>
      </c>
      <c r="D51" t="s">
        <v>23</v>
      </c>
      <c r="E51" t="s">
        <v>24</v>
      </c>
      <c r="F51" s="4">
        <v>45391</v>
      </c>
      <c r="G51" s="4">
        <v>45392</v>
      </c>
      <c r="H51" s="4">
        <v>45395</v>
      </c>
      <c r="I51" t="s">
        <v>34</v>
      </c>
      <c r="J51" t="s">
        <v>35</v>
      </c>
      <c r="K51" t="s">
        <v>84</v>
      </c>
      <c r="L51" t="s">
        <v>28</v>
      </c>
      <c r="M51">
        <v>53379</v>
      </c>
      <c r="N51" s="4">
        <v>45139</v>
      </c>
      <c r="O51" s="4">
        <v>45504</v>
      </c>
      <c r="P51">
        <v>8999992307</v>
      </c>
      <c r="Q51" t="s">
        <v>29</v>
      </c>
      <c r="R51" t="s">
        <v>30</v>
      </c>
      <c r="S51">
        <v>1</v>
      </c>
      <c r="T51" t="s">
        <v>31</v>
      </c>
      <c r="U51" t="s">
        <v>37</v>
      </c>
      <c r="V51" s="5">
        <v>196000</v>
      </c>
      <c r="W51" t="s">
        <v>32</v>
      </c>
    </row>
    <row r="52" spans="1:23" x14ac:dyDescent="0.25">
      <c r="A52">
        <v>999202308</v>
      </c>
      <c r="B52">
        <v>163291</v>
      </c>
      <c r="C52">
        <v>2024</v>
      </c>
      <c r="D52" t="s">
        <v>23</v>
      </c>
      <c r="E52" t="s">
        <v>24</v>
      </c>
      <c r="F52" s="4">
        <v>45391</v>
      </c>
      <c r="G52" s="4">
        <v>45392</v>
      </c>
      <c r="H52" s="4">
        <v>45395</v>
      </c>
      <c r="I52" t="s">
        <v>25</v>
      </c>
      <c r="J52" t="s">
        <v>35</v>
      </c>
      <c r="K52" t="s">
        <v>85</v>
      </c>
      <c r="L52" t="s">
        <v>28</v>
      </c>
      <c r="M52">
        <v>53379</v>
      </c>
      <c r="N52" s="4">
        <v>45139</v>
      </c>
      <c r="O52" s="4">
        <v>45504</v>
      </c>
      <c r="P52">
        <v>8999992307</v>
      </c>
      <c r="Q52" t="s">
        <v>29</v>
      </c>
      <c r="R52" t="s">
        <v>30</v>
      </c>
      <c r="S52">
        <v>1</v>
      </c>
      <c r="T52" t="s">
        <v>31</v>
      </c>
      <c r="U52" t="s">
        <v>37</v>
      </c>
      <c r="V52" s="5">
        <v>600000</v>
      </c>
      <c r="W52" t="s">
        <v>32</v>
      </c>
    </row>
    <row r="53" spans="1:23" x14ac:dyDescent="0.25">
      <c r="A53">
        <v>999202308</v>
      </c>
      <c r="B53">
        <v>163294</v>
      </c>
      <c r="C53">
        <v>2024</v>
      </c>
      <c r="D53" t="s">
        <v>23</v>
      </c>
      <c r="E53" t="s">
        <v>24</v>
      </c>
      <c r="F53" s="4">
        <v>45392</v>
      </c>
      <c r="G53" s="4">
        <v>45394</v>
      </c>
      <c r="H53" s="4">
        <v>45395</v>
      </c>
      <c r="I53" t="s">
        <v>25</v>
      </c>
      <c r="J53" t="s">
        <v>35</v>
      </c>
      <c r="K53" t="s">
        <v>69</v>
      </c>
      <c r="L53" t="s">
        <v>28</v>
      </c>
      <c r="M53">
        <v>53379</v>
      </c>
      <c r="N53" s="4">
        <v>45139</v>
      </c>
      <c r="O53" s="4">
        <v>45504</v>
      </c>
      <c r="P53">
        <v>8999992307</v>
      </c>
      <c r="Q53" t="s">
        <v>29</v>
      </c>
      <c r="R53" t="s">
        <v>30</v>
      </c>
      <c r="S53">
        <v>1</v>
      </c>
      <c r="T53" t="s">
        <v>31</v>
      </c>
      <c r="U53" t="s">
        <v>37</v>
      </c>
      <c r="V53" s="5">
        <v>600000</v>
      </c>
      <c r="W53" t="s">
        <v>32</v>
      </c>
    </row>
    <row r="54" spans="1:23" x14ac:dyDescent="0.25">
      <c r="A54">
        <v>999202308</v>
      </c>
      <c r="B54">
        <v>163296</v>
      </c>
      <c r="C54">
        <v>2024</v>
      </c>
      <c r="D54" t="s">
        <v>23</v>
      </c>
      <c r="E54" t="s">
        <v>24</v>
      </c>
      <c r="F54" s="4">
        <v>45394</v>
      </c>
      <c r="G54" s="4">
        <v>45395</v>
      </c>
      <c r="H54" s="4">
        <v>45395</v>
      </c>
      <c r="I54" t="s">
        <v>25</v>
      </c>
      <c r="J54" t="s">
        <v>35</v>
      </c>
      <c r="K54" t="s">
        <v>86</v>
      </c>
      <c r="L54" t="s">
        <v>28</v>
      </c>
      <c r="M54">
        <v>53379</v>
      </c>
      <c r="N54" s="4">
        <v>45139</v>
      </c>
      <c r="O54" s="4">
        <v>45504</v>
      </c>
      <c r="P54">
        <v>8999992307</v>
      </c>
      <c r="Q54" t="s">
        <v>29</v>
      </c>
      <c r="R54" t="s">
        <v>30</v>
      </c>
      <c r="S54">
        <v>1</v>
      </c>
      <c r="T54" t="s">
        <v>31</v>
      </c>
      <c r="U54" t="s">
        <v>37</v>
      </c>
      <c r="V54" s="5">
        <v>600000</v>
      </c>
      <c r="W54" t="s">
        <v>32</v>
      </c>
    </row>
    <row r="55" spans="1:23" x14ac:dyDescent="0.25">
      <c r="A55">
        <v>999202308</v>
      </c>
      <c r="B55">
        <v>163320</v>
      </c>
      <c r="C55">
        <v>2024</v>
      </c>
      <c r="D55" t="s">
        <v>23</v>
      </c>
      <c r="E55" t="s">
        <v>24</v>
      </c>
      <c r="F55" s="4">
        <v>45398</v>
      </c>
      <c r="G55" s="4">
        <v>45399</v>
      </c>
      <c r="H55" s="4">
        <v>45400</v>
      </c>
      <c r="I55" t="s">
        <v>25</v>
      </c>
      <c r="J55" t="s">
        <v>35</v>
      </c>
      <c r="K55" t="s">
        <v>87</v>
      </c>
      <c r="L55" t="s">
        <v>28</v>
      </c>
      <c r="M55">
        <v>53379</v>
      </c>
      <c r="N55" s="4">
        <v>45139</v>
      </c>
      <c r="O55" s="4">
        <v>45504</v>
      </c>
      <c r="P55">
        <v>8999992307</v>
      </c>
      <c r="Q55" t="s">
        <v>29</v>
      </c>
      <c r="R55" t="s">
        <v>30</v>
      </c>
      <c r="S55">
        <v>1</v>
      </c>
      <c r="T55" t="s">
        <v>31</v>
      </c>
      <c r="U55" t="s">
        <v>37</v>
      </c>
      <c r="V55" s="5">
        <v>600000</v>
      </c>
      <c r="W55" t="s">
        <v>32</v>
      </c>
    </row>
    <row r="56" spans="1:23" x14ac:dyDescent="0.25">
      <c r="A56">
        <v>999202308</v>
      </c>
      <c r="B56">
        <v>163351</v>
      </c>
      <c r="C56">
        <v>2024</v>
      </c>
      <c r="D56" t="s">
        <v>23</v>
      </c>
      <c r="E56" t="s">
        <v>24</v>
      </c>
      <c r="F56" s="4">
        <v>45398</v>
      </c>
      <c r="G56" s="4">
        <v>45401</v>
      </c>
      <c r="H56" s="4">
        <v>45405</v>
      </c>
      <c r="I56" t="s">
        <v>25</v>
      </c>
      <c r="J56" t="s">
        <v>35</v>
      </c>
      <c r="K56" t="s">
        <v>88</v>
      </c>
      <c r="L56" t="s">
        <v>28</v>
      </c>
      <c r="M56">
        <v>53379</v>
      </c>
      <c r="N56" s="4">
        <v>45139</v>
      </c>
      <c r="O56" s="4">
        <v>45504</v>
      </c>
      <c r="P56">
        <v>8999992307</v>
      </c>
      <c r="Q56" t="s">
        <v>29</v>
      </c>
      <c r="R56" t="s">
        <v>30</v>
      </c>
      <c r="S56">
        <v>1</v>
      </c>
      <c r="T56" t="s">
        <v>31</v>
      </c>
      <c r="U56" t="s">
        <v>37</v>
      </c>
      <c r="V56" s="5">
        <v>600000</v>
      </c>
      <c r="W56" t="s">
        <v>32</v>
      </c>
    </row>
    <row r="57" spans="1:23" x14ac:dyDescent="0.25">
      <c r="A57">
        <v>999202308</v>
      </c>
      <c r="B57">
        <v>163417</v>
      </c>
      <c r="C57">
        <v>2024</v>
      </c>
      <c r="D57" t="s">
        <v>23</v>
      </c>
      <c r="E57" t="s">
        <v>24</v>
      </c>
      <c r="F57" s="4">
        <v>45405</v>
      </c>
      <c r="G57" s="4">
        <v>45407</v>
      </c>
      <c r="H57" s="4">
        <v>45408</v>
      </c>
      <c r="I57" t="s">
        <v>25</v>
      </c>
      <c r="J57" t="s">
        <v>35</v>
      </c>
      <c r="K57" t="s">
        <v>89</v>
      </c>
      <c r="L57" t="s">
        <v>28</v>
      </c>
      <c r="M57">
        <v>53379</v>
      </c>
      <c r="N57" s="4">
        <v>45139</v>
      </c>
      <c r="O57" s="4">
        <v>45504</v>
      </c>
      <c r="P57">
        <v>8999992307</v>
      </c>
      <c r="Q57" t="s">
        <v>29</v>
      </c>
      <c r="R57" t="s">
        <v>30</v>
      </c>
      <c r="S57">
        <v>1</v>
      </c>
      <c r="T57" t="s">
        <v>31</v>
      </c>
      <c r="U57" t="s">
        <v>37</v>
      </c>
      <c r="V57" s="5">
        <v>600000</v>
      </c>
      <c r="W57" t="s">
        <v>32</v>
      </c>
    </row>
    <row r="58" spans="1:23" x14ac:dyDescent="0.25">
      <c r="A58">
        <v>999202308</v>
      </c>
      <c r="B58">
        <v>162901</v>
      </c>
      <c r="C58">
        <v>2024</v>
      </c>
      <c r="D58" t="s">
        <v>23</v>
      </c>
      <c r="E58" t="s">
        <v>24</v>
      </c>
      <c r="F58" s="4">
        <v>45350</v>
      </c>
      <c r="G58" s="4">
        <v>45351</v>
      </c>
      <c r="H58" s="4">
        <v>45352</v>
      </c>
      <c r="I58" t="s">
        <v>34</v>
      </c>
      <c r="J58" t="s">
        <v>35</v>
      </c>
      <c r="K58" t="s">
        <v>90</v>
      </c>
      <c r="L58" t="s">
        <v>28</v>
      </c>
      <c r="M58">
        <v>53379</v>
      </c>
      <c r="N58" s="4">
        <v>45139</v>
      </c>
      <c r="O58" s="4">
        <v>45504</v>
      </c>
      <c r="P58">
        <v>8999992307</v>
      </c>
      <c r="Q58" t="s">
        <v>29</v>
      </c>
      <c r="R58" t="s">
        <v>30</v>
      </c>
      <c r="S58">
        <v>1</v>
      </c>
      <c r="T58" t="s">
        <v>31</v>
      </c>
      <c r="U58" t="s">
        <v>37</v>
      </c>
      <c r="V58" s="5">
        <v>256900</v>
      </c>
      <c r="W58" t="s">
        <v>32</v>
      </c>
    </row>
    <row r="59" spans="1:23" x14ac:dyDescent="0.25">
      <c r="A59">
        <v>999202308</v>
      </c>
      <c r="B59">
        <v>163204</v>
      </c>
      <c r="C59">
        <v>2024</v>
      </c>
      <c r="D59" t="s">
        <v>23</v>
      </c>
      <c r="E59" t="s">
        <v>24</v>
      </c>
      <c r="F59" s="4">
        <v>45383</v>
      </c>
      <c r="G59" s="4">
        <v>45384</v>
      </c>
      <c r="H59" s="4">
        <v>45384</v>
      </c>
      <c r="I59" t="s">
        <v>34</v>
      </c>
      <c r="J59" t="s">
        <v>35</v>
      </c>
      <c r="K59" t="s">
        <v>91</v>
      </c>
      <c r="L59" t="s">
        <v>28</v>
      </c>
      <c r="M59">
        <v>53379</v>
      </c>
      <c r="N59" s="4">
        <v>45139</v>
      </c>
      <c r="O59" s="4">
        <v>45504</v>
      </c>
      <c r="P59">
        <v>8999992307</v>
      </c>
      <c r="Q59" t="s">
        <v>29</v>
      </c>
      <c r="R59" t="s">
        <v>30</v>
      </c>
      <c r="S59">
        <v>1</v>
      </c>
      <c r="T59" t="s">
        <v>31</v>
      </c>
      <c r="U59" t="s">
        <v>37</v>
      </c>
      <c r="V59" s="5">
        <v>141200</v>
      </c>
      <c r="W59" t="s">
        <v>32</v>
      </c>
    </row>
    <row r="60" spans="1:23" x14ac:dyDescent="0.25">
      <c r="A60">
        <v>999202308</v>
      </c>
      <c r="B60">
        <v>163266</v>
      </c>
      <c r="C60">
        <v>2024</v>
      </c>
      <c r="D60" t="s">
        <v>23</v>
      </c>
      <c r="E60" t="s">
        <v>24</v>
      </c>
      <c r="F60" s="4">
        <v>45384</v>
      </c>
      <c r="G60" s="4">
        <v>45385</v>
      </c>
      <c r="H60" s="4">
        <v>45391</v>
      </c>
      <c r="I60" t="s">
        <v>34</v>
      </c>
      <c r="J60" t="s">
        <v>35</v>
      </c>
      <c r="K60" t="s">
        <v>92</v>
      </c>
      <c r="L60" t="s">
        <v>28</v>
      </c>
      <c r="M60">
        <v>53379</v>
      </c>
      <c r="N60" s="4">
        <v>45139</v>
      </c>
      <c r="O60" s="4">
        <v>45504</v>
      </c>
      <c r="P60">
        <v>8999992307</v>
      </c>
      <c r="Q60" t="s">
        <v>29</v>
      </c>
      <c r="R60" t="s">
        <v>30</v>
      </c>
      <c r="S60">
        <v>1</v>
      </c>
      <c r="T60" t="s">
        <v>31</v>
      </c>
      <c r="U60" t="s">
        <v>37</v>
      </c>
      <c r="V60" s="5">
        <v>161900</v>
      </c>
      <c r="W60" t="s">
        <v>32</v>
      </c>
    </row>
    <row r="61" spans="1:23" x14ac:dyDescent="0.25">
      <c r="A61">
        <v>999202308</v>
      </c>
      <c r="B61">
        <v>162995</v>
      </c>
      <c r="C61">
        <v>2024</v>
      </c>
      <c r="D61" t="s">
        <v>23</v>
      </c>
      <c r="E61" t="s">
        <v>24</v>
      </c>
      <c r="F61" s="4">
        <v>45355</v>
      </c>
      <c r="G61" s="4">
        <v>45358</v>
      </c>
      <c r="H61" s="4">
        <v>45359</v>
      </c>
      <c r="I61" t="s">
        <v>34</v>
      </c>
      <c r="J61" t="s">
        <v>35</v>
      </c>
      <c r="K61" t="s">
        <v>83</v>
      </c>
      <c r="L61" t="s">
        <v>28</v>
      </c>
      <c r="M61">
        <v>53379</v>
      </c>
      <c r="N61" s="4">
        <v>45139</v>
      </c>
      <c r="O61" s="4">
        <v>45504</v>
      </c>
      <c r="P61">
        <v>8999992307</v>
      </c>
      <c r="Q61" t="s">
        <v>29</v>
      </c>
      <c r="R61" t="s">
        <v>30</v>
      </c>
      <c r="S61">
        <v>1</v>
      </c>
      <c r="T61" t="s">
        <v>31</v>
      </c>
      <c r="U61" t="s">
        <v>37</v>
      </c>
      <c r="V61" s="5">
        <v>477600</v>
      </c>
      <c r="W61" t="s">
        <v>32</v>
      </c>
    </row>
    <row r="62" spans="1:23" x14ac:dyDescent="0.25">
      <c r="A62">
        <v>999202308</v>
      </c>
      <c r="B62">
        <v>162814</v>
      </c>
      <c r="C62">
        <v>2024</v>
      </c>
      <c r="D62" t="s">
        <v>23</v>
      </c>
      <c r="E62" t="s">
        <v>24</v>
      </c>
      <c r="F62" s="4">
        <v>45305</v>
      </c>
      <c r="G62" s="4">
        <v>45345</v>
      </c>
      <c r="H62" s="4">
        <v>45349</v>
      </c>
      <c r="I62" t="s">
        <v>34</v>
      </c>
      <c r="J62" t="s">
        <v>33</v>
      </c>
      <c r="K62" t="s">
        <v>93</v>
      </c>
      <c r="L62" t="s">
        <v>28</v>
      </c>
      <c r="M62">
        <v>53379</v>
      </c>
      <c r="N62" s="4">
        <v>45139</v>
      </c>
      <c r="O62" s="4">
        <v>45504</v>
      </c>
      <c r="P62">
        <v>8999992307</v>
      </c>
      <c r="Q62" t="s">
        <v>29</v>
      </c>
      <c r="R62" t="s">
        <v>30</v>
      </c>
      <c r="S62">
        <v>1</v>
      </c>
      <c r="T62" t="s">
        <v>31</v>
      </c>
      <c r="U62" t="s">
        <v>26</v>
      </c>
      <c r="V62" s="5">
        <v>4000000</v>
      </c>
      <c r="W62" t="s">
        <v>32</v>
      </c>
    </row>
    <row r="63" spans="1:23" x14ac:dyDescent="0.25">
      <c r="A63">
        <v>999202308</v>
      </c>
      <c r="B63">
        <v>162730</v>
      </c>
      <c r="C63">
        <v>2024</v>
      </c>
      <c r="D63" t="s">
        <v>23</v>
      </c>
      <c r="E63" t="s">
        <v>24</v>
      </c>
      <c r="F63" s="4">
        <v>45335</v>
      </c>
      <c r="G63" s="4">
        <v>45336</v>
      </c>
      <c r="H63" s="4">
        <v>45338</v>
      </c>
      <c r="I63" t="s">
        <v>25</v>
      </c>
      <c r="J63" t="s">
        <v>35</v>
      </c>
      <c r="K63" t="s">
        <v>94</v>
      </c>
      <c r="L63" t="s">
        <v>28</v>
      </c>
      <c r="M63">
        <v>53379</v>
      </c>
      <c r="N63" s="4">
        <v>45139</v>
      </c>
      <c r="O63" s="4">
        <v>45504</v>
      </c>
      <c r="P63">
        <v>8999992307</v>
      </c>
      <c r="Q63" t="s">
        <v>29</v>
      </c>
      <c r="R63" t="s">
        <v>30</v>
      </c>
      <c r="S63">
        <v>1</v>
      </c>
      <c r="T63" t="s">
        <v>31</v>
      </c>
      <c r="U63" t="s">
        <v>37</v>
      </c>
      <c r="V63" s="5">
        <v>276500</v>
      </c>
      <c r="W63" t="s">
        <v>32</v>
      </c>
    </row>
    <row r="64" spans="1:23" x14ac:dyDescent="0.25">
      <c r="A64">
        <v>999202308</v>
      </c>
      <c r="B64">
        <v>162769</v>
      </c>
      <c r="C64">
        <v>2024</v>
      </c>
      <c r="D64" t="s">
        <v>23</v>
      </c>
      <c r="E64" t="s">
        <v>24</v>
      </c>
      <c r="F64" s="4">
        <v>45338</v>
      </c>
      <c r="G64" s="4">
        <v>45341</v>
      </c>
      <c r="H64" s="4">
        <v>45342</v>
      </c>
      <c r="I64" t="s">
        <v>25</v>
      </c>
      <c r="J64" t="s">
        <v>35</v>
      </c>
      <c r="K64" t="s">
        <v>95</v>
      </c>
      <c r="L64" t="s">
        <v>28</v>
      </c>
      <c r="M64">
        <v>53379</v>
      </c>
      <c r="N64" s="4">
        <v>45139</v>
      </c>
      <c r="O64" s="4">
        <v>45504</v>
      </c>
      <c r="P64">
        <v>8999992307</v>
      </c>
      <c r="Q64" t="s">
        <v>29</v>
      </c>
      <c r="R64" t="s">
        <v>30</v>
      </c>
      <c r="S64">
        <v>1</v>
      </c>
      <c r="T64" t="s">
        <v>31</v>
      </c>
      <c r="U64" t="s">
        <v>37</v>
      </c>
      <c r="V64" s="5">
        <v>600000</v>
      </c>
      <c r="W64" t="s">
        <v>32</v>
      </c>
    </row>
    <row r="65" spans="1:23" x14ac:dyDescent="0.25">
      <c r="A65">
        <v>999202308</v>
      </c>
      <c r="B65">
        <v>162937</v>
      </c>
      <c r="C65">
        <v>2024</v>
      </c>
      <c r="D65" t="s">
        <v>23</v>
      </c>
      <c r="E65" t="s">
        <v>24</v>
      </c>
      <c r="F65" s="4">
        <v>45351</v>
      </c>
      <c r="G65" s="4">
        <v>45355</v>
      </c>
      <c r="H65" s="4">
        <v>45356</v>
      </c>
      <c r="I65" t="s">
        <v>34</v>
      </c>
      <c r="J65" t="s">
        <v>35</v>
      </c>
      <c r="K65" t="s">
        <v>96</v>
      </c>
      <c r="L65" t="s">
        <v>28</v>
      </c>
      <c r="M65">
        <v>53379</v>
      </c>
      <c r="N65" s="4">
        <v>45139</v>
      </c>
      <c r="O65" s="4">
        <v>45504</v>
      </c>
      <c r="P65">
        <v>8999992307</v>
      </c>
      <c r="Q65" t="s">
        <v>29</v>
      </c>
      <c r="R65" t="s">
        <v>30</v>
      </c>
      <c r="S65">
        <v>1</v>
      </c>
      <c r="T65" t="s">
        <v>31</v>
      </c>
      <c r="U65" t="s">
        <v>37</v>
      </c>
      <c r="V65" s="5">
        <v>205000</v>
      </c>
      <c r="W65" t="s">
        <v>32</v>
      </c>
    </row>
    <row r="66" spans="1:23" x14ac:dyDescent="0.25">
      <c r="A66">
        <v>999202308</v>
      </c>
      <c r="B66">
        <v>162992</v>
      </c>
      <c r="C66">
        <v>2024</v>
      </c>
      <c r="D66" t="s">
        <v>23</v>
      </c>
      <c r="E66" t="s">
        <v>24</v>
      </c>
      <c r="F66" s="4">
        <v>45357</v>
      </c>
      <c r="G66" s="4">
        <v>45358</v>
      </c>
      <c r="H66" s="4">
        <v>45359</v>
      </c>
      <c r="I66" t="s">
        <v>25</v>
      </c>
      <c r="J66" t="s">
        <v>35</v>
      </c>
      <c r="K66" t="s">
        <v>97</v>
      </c>
      <c r="L66" t="s">
        <v>28</v>
      </c>
      <c r="M66">
        <v>53379</v>
      </c>
      <c r="N66" s="4">
        <v>45139</v>
      </c>
      <c r="O66" s="4">
        <v>45504</v>
      </c>
      <c r="P66">
        <v>8999992307</v>
      </c>
      <c r="Q66" t="s">
        <v>29</v>
      </c>
      <c r="R66" t="s">
        <v>30</v>
      </c>
      <c r="S66">
        <v>1</v>
      </c>
      <c r="T66" t="s">
        <v>31</v>
      </c>
      <c r="U66" t="s">
        <v>37</v>
      </c>
      <c r="V66" s="5">
        <v>443900</v>
      </c>
      <c r="W66" t="s">
        <v>32</v>
      </c>
    </row>
    <row r="67" spans="1:23" x14ac:dyDescent="0.25">
      <c r="A67">
        <v>999202308</v>
      </c>
      <c r="B67">
        <v>162993</v>
      </c>
      <c r="C67">
        <v>2024</v>
      </c>
      <c r="D67" t="s">
        <v>23</v>
      </c>
      <c r="E67" t="s">
        <v>24</v>
      </c>
      <c r="F67" s="4">
        <v>45357</v>
      </c>
      <c r="G67" s="4">
        <v>45358</v>
      </c>
      <c r="H67" s="4">
        <v>45359</v>
      </c>
      <c r="I67" t="s">
        <v>34</v>
      </c>
      <c r="J67" t="s">
        <v>35</v>
      </c>
      <c r="K67" t="s">
        <v>98</v>
      </c>
      <c r="L67" t="s">
        <v>28</v>
      </c>
      <c r="M67">
        <v>53379</v>
      </c>
      <c r="N67" s="4">
        <v>45139</v>
      </c>
      <c r="O67" s="4">
        <v>45504</v>
      </c>
      <c r="P67">
        <v>8999992307</v>
      </c>
      <c r="Q67" t="s">
        <v>29</v>
      </c>
      <c r="R67" t="s">
        <v>30</v>
      </c>
      <c r="S67">
        <v>1</v>
      </c>
      <c r="T67" t="s">
        <v>31</v>
      </c>
      <c r="U67" t="s">
        <v>37</v>
      </c>
      <c r="V67" s="5">
        <v>568400</v>
      </c>
      <c r="W67" t="s">
        <v>32</v>
      </c>
    </row>
    <row r="68" spans="1:23" x14ac:dyDescent="0.25">
      <c r="A68">
        <v>999202308</v>
      </c>
      <c r="B68">
        <v>162999</v>
      </c>
      <c r="C68">
        <v>2024</v>
      </c>
      <c r="D68" t="s">
        <v>23</v>
      </c>
      <c r="E68" t="s">
        <v>24</v>
      </c>
      <c r="F68" s="4">
        <v>45348</v>
      </c>
      <c r="G68" s="4">
        <v>45359</v>
      </c>
      <c r="H68" s="4">
        <v>45359</v>
      </c>
      <c r="I68" t="s">
        <v>25</v>
      </c>
      <c r="J68" t="s">
        <v>35</v>
      </c>
      <c r="K68" t="s">
        <v>99</v>
      </c>
      <c r="L68" t="s">
        <v>28</v>
      </c>
      <c r="M68">
        <v>53379</v>
      </c>
      <c r="N68" s="4">
        <v>45139</v>
      </c>
      <c r="O68" s="4">
        <v>45504</v>
      </c>
      <c r="P68">
        <v>8999992307</v>
      </c>
      <c r="Q68" t="s">
        <v>29</v>
      </c>
      <c r="R68" t="s">
        <v>30</v>
      </c>
      <c r="S68">
        <v>1</v>
      </c>
      <c r="T68" t="s">
        <v>31</v>
      </c>
      <c r="U68" t="s">
        <v>37</v>
      </c>
      <c r="V68" s="5">
        <v>244992</v>
      </c>
      <c r="W68" t="s">
        <v>32</v>
      </c>
    </row>
    <row r="69" spans="1:23" x14ac:dyDescent="0.25">
      <c r="A69">
        <v>999202308</v>
      </c>
      <c r="B69">
        <v>163036</v>
      </c>
      <c r="C69">
        <v>2024</v>
      </c>
      <c r="D69" t="s">
        <v>23</v>
      </c>
      <c r="E69" t="s">
        <v>24</v>
      </c>
      <c r="F69" s="4">
        <v>45360</v>
      </c>
      <c r="G69" s="4">
        <v>45362</v>
      </c>
      <c r="H69" s="4">
        <v>45363</v>
      </c>
      <c r="I69" t="s">
        <v>25</v>
      </c>
      <c r="J69" t="s">
        <v>35</v>
      </c>
      <c r="K69" t="s">
        <v>100</v>
      </c>
      <c r="L69" t="s">
        <v>28</v>
      </c>
      <c r="M69">
        <v>53379</v>
      </c>
      <c r="N69" s="4">
        <v>45139</v>
      </c>
      <c r="O69" s="4">
        <v>45504</v>
      </c>
      <c r="P69">
        <v>8999992307</v>
      </c>
      <c r="Q69" t="s">
        <v>29</v>
      </c>
      <c r="R69" t="s">
        <v>30</v>
      </c>
      <c r="S69">
        <v>1</v>
      </c>
      <c r="T69" t="s">
        <v>31</v>
      </c>
      <c r="U69" t="s">
        <v>37</v>
      </c>
      <c r="V69" s="5">
        <v>521200</v>
      </c>
      <c r="W69" t="s">
        <v>32</v>
      </c>
    </row>
    <row r="70" spans="1:23" x14ac:dyDescent="0.25">
      <c r="A70">
        <v>999202308</v>
      </c>
      <c r="B70">
        <v>163059</v>
      </c>
      <c r="C70">
        <v>2024</v>
      </c>
      <c r="D70" t="s">
        <v>23</v>
      </c>
      <c r="E70" t="s">
        <v>24</v>
      </c>
      <c r="F70" s="4">
        <v>45364</v>
      </c>
      <c r="G70" s="4">
        <v>45365</v>
      </c>
      <c r="H70" s="4">
        <v>45366</v>
      </c>
      <c r="I70" t="s">
        <v>25</v>
      </c>
      <c r="J70" t="s">
        <v>35</v>
      </c>
      <c r="K70" t="s">
        <v>101</v>
      </c>
      <c r="L70" t="s">
        <v>28</v>
      </c>
      <c r="M70">
        <v>53379</v>
      </c>
      <c r="N70" s="4">
        <v>45139</v>
      </c>
      <c r="O70" s="4">
        <v>45504</v>
      </c>
      <c r="P70">
        <v>8999992307</v>
      </c>
      <c r="Q70" t="s">
        <v>29</v>
      </c>
      <c r="R70" t="s">
        <v>30</v>
      </c>
      <c r="S70">
        <v>1</v>
      </c>
      <c r="T70" t="s">
        <v>31</v>
      </c>
      <c r="U70" t="s">
        <v>37</v>
      </c>
      <c r="V70" s="5">
        <v>196000</v>
      </c>
      <c r="W70" t="s">
        <v>32</v>
      </c>
    </row>
    <row r="71" spans="1:23" x14ac:dyDescent="0.25">
      <c r="A71">
        <v>999202308</v>
      </c>
      <c r="B71">
        <v>163247</v>
      </c>
      <c r="C71">
        <v>2024</v>
      </c>
      <c r="D71" t="s">
        <v>23</v>
      </c>
      <c r="E71" t="s">
        <v>24</v>
      </c>
      <c r="F71" s="4">
        <v>45377</v>
      </c>
      <c r="G71" s="4">
        <v>45386</v>
      </c>
      <c r="H71" s="4">
        <v>45390</v>
      </c>
      <c r="I71" t="s">
        <v>25</v>
      </c>
      <c r="J71" t="s">
        <v>35</v>
      </c>
      <c r="K71" t="s">
        <v>86</v>
      </c>
      <c r="L71" t="s">
        <v>28</v>
      </c>
      <c r="M71">
        <v>53379</v>
      </c>
      <c r="N71" s="4">
        <v>45139</v>
      </c>
      <c r="O71" s="4">
        <v>45504</v>
      </c>
      <c r="P71">
        <v>8999992307</v>
      </c>
      <c r="Q71" t="s">
        <v>29</v>
      </c>
      <c r="R71" t="s">
        <v>30</v>
      </c>
      <c r="S71">
        <v>1</v>
      </c>
      <c r="T71" t="s">
        <v>31</v>
      </c>
      <c r="U71" t="s">
        <v>37</v>
      </c>
      <c r="V71" s="5">
        <v>600000</v>
      </c>
      <c r="W71" t="s">
        <v>32</v>
      </c>
    </row>
    <row r="72" spans="1:23" x14ac:dyDescent="0.25">
      <c r="A72">
        <v>999202308</v>
      </c>
      <c r="B72">
        <v>163250</v>
      </c>
      <c r="C72">
        <v>2024</v>
      </c>
      <c r="D72" t="s">
        <v>23</v>
      </c>
      <c r="E72" t="s">
        <v>24</v>
      </c>
      <c r="F72" s="4">
        <v>45386</v>
      </c>
      <c r="G72" s="4">
        <v>45387</v>
      </c>
      <c r="H72" s="4">
        <v>45390</v>
      </c>
      <c r="I72" t="s">
        <v>25</v>
      </c>
      <c r="J72" t="s">
        <v>35</v>
      </c>
      <c r="K72" t="s">
        <v>102</v>
      </c>
      <c r="L72" t="s">
        <v>28</v>
      </c>
      <c r="M72">
        <v>53379</v>
      </c>
      <c r="N72" s="4">
        <v>45139</v>
      </c>
      <c r="O72" s="4">
        <v>45504</v>
      </c>
      <c r="P72">
        <v>8999992307</v>
      </c>
      <c r="Q72" t="s">
        <v>29</v>
      </c>
      <c r="R72" t="s">
        <v>30</v>
      </c>
      <c r="S72">
        <v>1</v>
      </c>
      <c r="T72" t="s">
        <v>31</v>
      </c>
      <c r="U72" t="s">
        <v>37</v>
      </c>
      <c r="V72" s="5">
        <v>600000</v>
      </c>
      <c r="W72" t="s">
        <v>32</v>
      </c>
    </row>
    <row r="73" spans="1:23" x14ac:dyDescent="0.25">
      <c r="A73">
        <v>999202308</v>
      </c>
      <c r="B73">
        <v>163253</v>
      </c>
      <c r="C73">
        <v>2024</v>
      </c>
      <c r="D73" t="s">
        <v>23</v>
      </c>
      <c r="E73" t="s">
        <v>24</v>
      </c>
      <c r="F73" s="4">
        <v>45388</v>
      </c>
      <c r="G73" s="4">
        <v>45390</v>
      </c>
      <c r="H73" s="4">
        <v>45390</v>
      </c>
      <c r="I73" t="s">
        <v>25</v>
      </c>
      <c r="J73" t="s">
        <v>35</v>
      </c>
      <c r="K73" t="s">
        <v>103</v>
      </c>
      <c r="L73" t="s">
        <v>28</v>
      </c>
      <c r="M73">
        <v>53379</v>
      </c>
      <c r="N73" s="4">
        <v>45139</v>
      </c>
      <c r="O73" s="4">
        <v>45504</v>
      </c>
      <c r="P73">
        <v>8999992307</v>
      </c>
      <c r="Q73" t="s">
        <v>29</v>
      </c>
      <c r="R73" t="s">
        <v>30</v>
      </c>
      <c r="S73">
        <v>1</v>
      </c>
      <c r="T73" t="s">
        <v>31</v>
      </c>
      <c r="U73" t="s">
        <v>37</v>
      </c>
      <c r="V73" s="5">
        <v>600000</v>
      </c>
      <c r="W73" t="s">
        <v>32</v>
      </c>
    </row>
    <row r="74" spans="1:23" x14ac:dyDescent="0.25">
      <c r="A74">
        <v>999202308</v>
      </c>
      <c r="B74">
        <v>163285</v>
      </c>
      <c r="C74">
        <v>2024</v>
      </c>
      <c r="D74" t="s">
        <v>23</v>
      </c>
      <c r="E74" t="s">
        <v>24</v>
      </c>
      <c r="F74" s="4">
        <v>45390</v>
      </c>
      <c r="G74" s="4">
        <v>45391</v>
      </c>
      <c r="H74" s="4">
        <v>45395</v>
      </c>
      <c r="I74" t="s">
        <v>25</v>
      </c>
      <c r="J74" t="s">
        <v>35</v>
      </c>
      <c r="K74" t="s">
        <v>104</v>
      </c>
      <c r="L74" t="s">
        <v>28</v>
      </c>
      <c r="M74">
        <v>53379</v>
      </c>
      <c r="N74" s="4">
        <v>45139</v>
      </c>
      <c r="O74" s="4">
        <v>45504</v>
      </c>
      <c r="P74">
        <v>8999992307</v>
      </c>
      <c r="Q74" t="s">
        <v>29</v>
      </c>
      <c r="R74" t="s">
        <v>30</v>
      </c>
      <c r="S74">
        <v>1</v>
      </c>
      <c r="T74" t="s">
        <v>31</v>
      </c>
      <c r="U74" t="s">
        <v>37</v>
      </c>
      <c r="V74" s="5">
        <v>600000</v>
      </c>
      <c r="W74" t="s">
        <v>32</v>
      </c>
    </row>
    <row r="75" spans="1:23" x14ac:dyDescent="0.25">
      <c r="A75">
        <v>999202308</v>
      </c>
      <c r="B75">
        <v>163195</v>
      </c>
      <c r="C75">
        <v>2024</v>
      </c>
      <c r="D75" t="s">
        <v>23</v>
      </c>
      <c r="E75" t="s">
        <v>24</v>
      </c>
      <c r="F75" s="4">
        <v>45370</v>
      </c>
      <c r="G75" s="4">
        <v>45384</v>
      </c>
      <c r="H75" s="4">
        <v>45384</v>
      </c>
      <c r="I75" t="s">
        <v>34</v>
      </c>
      <c r="J75" t="s">
        <v>35</v>
      </c>
      <c r="K75" t="s">
        <v>99</v>
      </c>
      <c r="L75" t="s">
        <v>28</v>
      </c>
      <c r="M75">
        <v>53379</v>
      </c>
      <c r="N75" s="4">
        <v>45139</v>
      </c>
      <c r="O75" s="4">
        <v>45504</v>
      </c>
      <c r="P75">
        <v>8999992307</v>
      </c>
      <c r="Q75" t="s">
        <v>29</v>
      </c>
      <c r="R75" t="s">
        <v>30</v>
      </c>
      <c r="S75">
        <v>1</v>
      </c>
      <c r="T75" t="s">
        <v>31</v>
      </c>
      <c r="U75" t="s">
        <v>37</v>
      </c>
      <c r="V75" s="5">
        <v>261200</v>
      </c>
      <c r="W75" t="s">
        <v>32</v>
      </c>
    </row>
    <row r="76" spans="1:23" x14ac:dyDescent="0.25">
      <c r="A76">
        <v>999202308</v>
      </c>
      <c r="B76">
        <v>162649</v>
      </c>
      <c r="C76">
        <v>2024</v>
      </c>
      <c r="D76" t="s">
        <v>23</v>
      </c>
      <c r="E76" t="s">
        <v>24</v>
      </c>
      <c r="F76" s="4">
        <v>45298</v>
      </c>
      <c r="G76" s="4">
        <v>45324</v>
      </c>
      <c r="H76" s="4">
        <v>45328</v>
      </c>
      <c r="I76" t="s">
        <v>34</v>
      </c>
      <c r="J76" t="s">
        <v>35</v>
      </c>
      <c r="K76" t="s">
        <v>105</v>
      </c>
      <c r="L76" t="s">
        <v>28</v>
      </c>
      <c r="M76">
        <v>53379</v>
      </c>
      <c r="N76" s="4">
        <v>45139</v>
      </c>
      <c r="O76" s="4">
        <v>45504</v>
      </c>
      <c r="P76">
        <v>8999992307</v>
      </c>
      <c r="Q76" t="s">
        <v>29</v>
      </c>
      <c r="R76" t="s">
        <v>30</v>
      </c>
      <c r="S76">
        <v>1</v>
      </c>
      <c r="T76" t="s">
        <v>31</v>
      </c>
      <c r="U76" t="s">
        <v>37</v>
      </c>
      <c r="V76" s="5">
        <v>143000</v>
      </c>
      <c r="W76" t="s">
        <v>32</v>
      </c>
    </row>
    <row r="77" spans="1:23" x14ac:dyDescent="0.25">
      <c r="A77">
        <v>999202308</v>
      </c>
      <c r="B77">
        <v>163037</v>
      </c>
      <c r="C77">
        <v>2024</v>
      </c>
      <c r="D77" t="s">
        <v>23</v>
      </c>
      <c r="E77" t="s">
        <v>24</v>
      </c>
      <c r="F77" s="4">
        <v>45360</v>
      </c>
      <c r="G77" s="4">
        <v>45362</v>
      </c>
      <c r="H77" s="4">
        <v>45363</v>
      </c>
      <c r="I77" t="s">
        <v>25</v>
      </c>
      <c r="J77" t="s">
        <v>35</v>
      </c>
      <c r="K77" t="s">
        <v>106</v>
      </c>
      <c r="L77" t="s">
        <v>28</v>
      </c>
      <c r="M77">
        <v>53379</v>
      </c>
      <c r="N77" s="4">
        <v>45139</v>
      </c>
      <c r="O77" s="4">
        <v>45504</v>
      </c>
      <c r="P77">
        <v>8999992307</v>
      </c>
      <c r="Q77" t="s">
        <v>29</v>
      </c>
      <c r="R77" t="s">
        <v>30</v>
      </c>
      <c r="S77">
        <v>1</v>
      </c>
      <c r="T77" t="s">
        <v>31</v>
      </c>
      <c r="U77" t="s">
        <v>37</v>
      </c>
      <c r="V77" s="5">
        <v>295600</v>
      </c>
      <c r="W77" t="s">
        <v>32</v>
      </c>
    </row>
    <row r="78" spans="1:23" x14ac:dyDescent="0.25">
      <c r="A78">
        <v>999202308</v>
      </c>
      <c r="B78">
        <v>163040</v>
      </c>
      <c r="C78">
        <v>2024</v>
      </c>
      <c r="D78" t="s">
        <v>23</v>
      </c>
      <c r="E78" t="s">
        <v>24</v>
      </c>
      <c r="F78" s="4">
        <v>45362</v>
      </c>
      <c r="G78" s="4">
        <v>45363</v>
      </c>
      <c r="H78" s="4">
        <v>45363</v>
      </c>
      <c r="I78" t="s">
        <v>34</v>
      </c>
      <c r="J78" t="s">
        <v>35</v>
      </c>
      <c r="K78" t="s">
        <v>107</v>
      </c>
      <c r="L78" t="s">
        <v>28</v>
      </c>
      <c r="M78">
        <v>53379</v>
      </c>
      <c r="N78" s="4">
        <v>45139</v>
      </c>
      <c r="O78" s="4">
        <v>45504</v>
      </c>
      <c r="P78">
        <v>8999992307</v>
      </c>
      <c r="Q78" t="s">
        <v>29</v>
      </c>
      <c r="R78" t="s">
        <v>30</v>
      </c>
      <c r="S78">
        <v>1</v>
      </c>
      <c r="T78" t="s">
        <v>31</v>
      </c>
      <c r="U78" t="s">
        <v>37</v>
      </c>
      <c r="V78" s="5">
        <v>161900</v>
      </c>
      <c r="W78" t="s">
        <v>32</v>
      </c>
    </row>
    <row r="79" spans="1:23" x14ac:dyDescent="0.25">
      <c r="A79">
        <v>999202308</v>
      </c>
      <c r="B79">
        <v>162997</v>
      </c>
      <c r="C79">
        <v>2024</v>
      </c>
      <c r="D79" t="s">
        <v>23</v>
      </c>
      <c r="E79" t="s">
        <v>24</v>
      </c>
      <c r="F79" s="4">
        <v>45358</v>
      </c>
      <c r="G79" s="4">
        <v>45359</v>
      </c>
      <c r="H79" s="4">
        <v>45359</v>
      </c>
      <c r="I79" t="s">
        <v>34</v>
      </c>
      <c r="J79" t="s">
        <v>35</v>
      </c>
      <c r="K79" t="s">
        <v>108</v>
      </c>
      <c r="L79" t="s">
        <v>28</v>
      </c>
      <c r="M79">
        <v>53379</v>
      </c>
      <c r="N79" s="4">
        <v>45139</v>
      </c>
      <c r="O79" s="4">
        <v>45504</v>
      </c>
      <c r="P79">
        <v>8999992307</v>
      </c>
      <c r="Q79" t="s">
        <v>29</v>
      </c>
      <c r="R79" t="s">
        <v>30</v>
      </c>
      <c r="S79">
        <v>1</v>
      </c>
      <c r="T79" t="s">
        <v>31</v>
      </c>
      <c r="U79" t="s">
        <v>37</v>
      </c>
      <c r="V79" s="5">
        <v>574400</v>
      </c>
      <c r="W79" t="s">
        <v>32</v>
      </c>
    </row>
    <row r="80" spans="1:23" x14ac:dyDescent="0.25">
      <c r="A80">
        <v>999202308</v>
      </c>
      <c r="B80">
        <v>162814</v>
      </c>
      <c r="C80">
        <v>2024</v>
      </c>
      <c r="D80" t="s">
        <v>23</v>
      </c>
      <c r="E80" t="s">
        <v>24</v>
      </c>
      <c r="F80" s="4">
        <v>45305</v>
      </c>
      <c r="G80" s="4">
        <v>45345</v>
      </c>
      <c r="H80" s="4">
        <v>45349</v>
      </c>
      <c r="I80" t="s">
        <v>25</v>
      </c>
      <c r="J80" t="s">
        <v>26</v>
      </c>
      <c r="K80" t="s">
        <v>93</v>
      </c>
      <c r="L80" t="s">
        <v>28</v>
      </c>
      <c r="M80">
        <v>53379</v>
      </c>
      <c r="N80" s="4">
        <v>45139</v>
      </c>
      <c r="O80" s="4">
        <v>45504</v>
      </c>
      <c r="P80">
        <v>8999992307</v>
      </c>
      <c r="Q80" t="s">
        <v>29</v>
      </c>
      <c r="R80" t="s">
        <v>30</v>
      </c>
      <c r="S80">
        <v>1</v>
      </c>
      <c r="T80" t="s">
        <v>31</v>
      </c>
      <c r="U80" t="s">
        <v>26</v>
      </c>
      <c r="V80" s="5">
        <v>11204000</v>
      </c>
      <c r="W80" t="s">
        <v>32</v>
      </c>
    </row>
    <row r="81" spans="1:23" x14ac:dyDescent="0.25">
      <c r="A81">
        <v>999202308</v>
      </c>
      <c r="B81">
        <v>163290</v>
      </c>
      <c r="C81">
        <v>2024</v>
      </c>
      <c r="D81" t="s">
        <v>23</v>
      </c>
      <c r="E81" t="s">
        <v>24</v>
      </c>
      <c r="F81" s="4">
        <v>45390</v>
      </c>
      <c r="G81" s="4">
        <v>45392</v>
      </c>
      <c r="H81" s="4">
        <v>45395</v>
      </c>
      <c r="I81" t="s">
        <v>25</v>
      </c>
      <c r="J81" t="s">
        <v>35</v>
      </c>
      <c r="K81" t="s">
        <v>109</v>
      </c>
      <c r="L81" t="s">
        <v>28</v>
      </c>
      <c r="M81">
        <v>53379</v>
      </c>
      <c r="N81" s="4">
        <v>45139</v>
      </c>
      <c r="O81" s="4">
        <v>45504</v>
      </c>
      <c r="P81">
        <v>8999992307</v>
      </c>
      <c r="Q81" t="s">
        <v>29</v>
      </c>
      <c r="R81" t="s">
        <v>30</v>
      </c>
      <c r="S81">
        <v>1</v>
      </c>
      <c r="T81" t="s">
        <v>31</v>
      </c>
      <c r="U81" t="s">
        <v>37</v>
      </c>
      <c r="V81" s="5">
        <v>477600</v>
      </c>
      <c r="W81" t="s">
        <v>32</v>
      </c>
    </row>
    <row r="82" spans="1:23" x14ac:dyDescent="0.25">
      <c r="A82">
        <v>999202308</v>
      </c>
      <c r="B82">
        <v>162795</v>
      </c>
      <c r="C82">
        <v>2024</v>
      </c>
      <c r="D82" t="s">
        <v>23</v>
      </c>
      <c r="E82" t="s">
        <v>24</v>
      </c>
      <c r="F82" s="4">
        <v>45343</v>
      </c>
      <c r="G82" s="4">
        <v>45345</v>
      </c>
      <c r="H82" s="4">
        <v>45345</v>
      </c>
      <c r="I82" t="s">
        <v>34</v>
      </c>
      <c r="J82" t="s">
        <v>35</v>
      </c>
      <c r="K82" t="s">
        <v>110</v>
      </c>
      <c r="L82" t="s">
        <v>28</v>
      </c>
      <c r="M82">
        <v>53379</v>
      </c>
      <c r="N82" s="4">
        <v>45139</v>
      </c>
      <c r="O82" s="4">
        <v>45504</v>
      </c>
      <c r="P82">
        <v>8999992307</v>
      </c>
      <c r="Q82" t="s">
        <v>29</v>
      </c>
      <c r="R82" t="s">
        <v>30</v>
      </c>
      <c r="S82">
        <v>1</v>
      </c>
      <c r="T82" t="s">
        <v>31</v>
      </c>
      <c r="U82" t="s">
        <v>37</v>
      </c>
      <c r="V82" s="5">
        <v>663900</v>
      </c>
      <c r="W82" t="s">
        <v>32</v>
      </c>
    </row>
    <row r="83" spans="1:23" x14ac:dyDescent="0.25">
      <c r="A83">
        <v>999202308</v>
      </c>
      <c r="B83">
        <v>162900</v>
      </c>
      <c r="C83">
        <v>2024</v>
      </c>
      <c r="D83" t="s">
        <v>23</v>
      </c>
      <c r="E83" t="s">
        <v>24</v>
      </c>
      <c r="F83" s="4">
        <v>45350</v>
      </c>
      <c r="G83" s="4">
        <v>45351</v>
      </c>
      <c r="H83" s="4">
        <v>45352</v>
      </c>
      <c r="I83" t="s">
        <v>25</v>
      </c>
      <c r="J83" t="s">
        <v>35</v>
      </c>
      <c r="K83" t="s">
        <v>99</v>
      </c>
      <c r="L83" t="s">
        <v>28</v>
      </c>
      <c r="M83">
        <v>53379</v>
      </c>
      <c r="N83" s="4">
        <v>45139</v>
      </c>
      <c r="O83" s="4">
        <v>45504</v>
      </c>
      <c r="P83">
        <v>8999992307</v>
      </c>
      <c r="Q83" t="s">
        <v>29</v>
      </c>
      <c r="R83" t="s">
        <v>30</v>
      </c>
      <c r="S83">
        <v>1</v>
      </c>
      <c r="T83" t="s">
        <v>31</v>
      </c>
      <c r="U83" t="s">
        <v>37</v>
      </c>
      <c r="V83" s="5">
        <v>600000</v>
      </c>
      <c r="W83" t="s">
        <v>32</v>
      </c>
    </row>
    <row r="84" spans="1:23" x14ac:dyDescent="0.25">
      <c r="A84">
        <v>999202308</v>
      </c>
      <c r="B84">
        <v>162991</v>
      </c>
      <c r="C84">
        <v>2024</v>
      </c>
      <c r="D84" t="s">
        <v>23</v>
      </c>
      <c r="E84" t="s">
        <v>24</v>
      </c>
      <c r="F84" s="4">
        <v>45356</v>
      </c>
      <c r="G84" s="4">
        <v>45357</v>
      </c>
      <c r="H84" s="4">
        <v>45359</v>
      </c>
      <c r="I84" t="s">
        <v>25</v>
      </c>
      <c r="J84" t="s">
        <v>35</v>
      </c>
      <c r="K84" t="s">
        <v>111</v>
      </c>
      <c r="L84" t="s">
        <v>28</v>
      </c>
      <c r="M84">
        <v>53379</v>
      </c>
      <c r="N84" s="4">
        <v>45139</v>
      </c>
      <c r="O84" s="4">
        <v>45504</v>
      </c>
      <c r="P84">
        <v>8999992307</v>
      </c>
      <c r="Q84" t="s">
        <v>29</v>
      </c>
      <c r="R84" t="s">
        <v>30</v>
      </c>
      <c r="S84">
        <v>1</v>
      </c>
      <c r="T84" t="s">
        <v>31</v>
      </c>
      <c r="U84" t="s">
        <v>37</v>
      </c>
      <c r="V84" s="5">
        <v>600000</v>
      </c>
      <c r="W84" t="s">
        <v>32</v>
      </c>
    </row>
    <row r="85" spans="1:23" x14ac:dyDescent="0.25">
      <c r="A85">
        <v>999202308</v>
      </c>
      <c r="B85">
        <v>163188</v>
      </c>
      <c r="C85">
        <v>2024</v>
      </c>
      <c r="D85" t="s">
        <v>23</v>
      </c>
      <c r="E85" t="s">
        <v>24</v>
      </c>
      <c r="F85" s="4">
        <v>45373</v>
      </c>
      <c r="G85" s="4">
        <v>45374</v>
      </c>
      <c r="H85" s="4">
        <v>45378</v>
      </c>
      <c r="I85" t="s">
        <v>25</v>
      </c>
      <c r="J85" t="s">
        <v>35</v>
      </c>
      <c r="K85" t="s">
        <v>112</v>
      </c>
      <c r="L85" t="s">
        <v>28</v>
      </c>
      <c r="M85">
        <v>53379</v>
      </c>
      <c r="N85" s="4">
        <v>45139</v>
      </c>
      <c r="O85" s="4">
        <v>45504</v>
      </c>
      <c r="P85">
        <v>8999992307</v>
      </c>
      <c r="Q85" t="s">
        <v>29</v>
      </c>
      <c r="R85" t="s">
        <v>30</v>
      </c>
      <c r="S85">
        <v>1</v>
      </c>
      <c r="T85" t="s">
        <v>31</v>
      </c>
      <c r="U85" t="s">
        <v>37</v>
      </c>
      <c r="V85" s="5">
        <v>600000</v>
      </c>
      <c r="W85" t="s">
        <v>32</v>
      </c>
    </row>
    <row r="86" spans="1:23" x14ac:dyDescent="0.25">
      <c r="A86">
        <v>999202308</v>
      </c>
      <c r="B86">
        <v>163249</v>
      </c>
      <c r="C86">
        <v>2024</v>
      </c>
      <c r="D86" t="s">
        <v>23</v>
      </c>
      <c r="E86" t="s">
        <v>24</v>
      </c>
      <c r="F86" s="4">
        <v>45386</v>
      </c>
      <c r="G86" s="4">
        <v>45387</v>
      </c>
      <c r="H86" s="4">
        <v>45390</v>
      </c>
      <c r="I86" t="s">
        <v>25</v>
      </c>
      <c r="J86" t="s">
        <v>35</v>
      </c>
      <c r="K86" t="s">
        <v>113</v>
      </c>
      <c r="L86" t="s">
        <v>28</v>
      </c>
      <c r="M86">
        <v>53379</v>
      </c>
      <c r="N86" s="4">
        <v>45139</v>
      </c>
      <c r="O86" s="4">
        <v>45504</v>
      </c>
      <c r="P86">
        <v>8999992307</v>
      </c>
      <c r="Q86" t="s">
        <v>29</v>
      </c>
      <c r="R86" t="s">
        <v>30</v>
      </c>
      <c r="S86">
        <v>1</v>
      </c>
      <c r="T86" t="s">
        <v>31</v>
      </c>
      <c r="U86" t="s">
        <v>37</v>
      </c>
      <c r="V86" s="5">
        <v>600000</v>
      </c>
      <c r="W86" t="s">
        <v>32</v>
      </c>
    </row>
    <row r="87" spans="1:23" x14ac:dyDescent="0.25">
      <c r="A87">
        <v>999202308</v>
      </c>
      <c r="B87">
        <v>163251</v>
      </c>
      <c r="C87">
        <v>2024</v>
      </c>
      <c r="D87" t="s">
        <v>23</v>
      </c>
      <c r="E87" t="s">
        <v>24</v>
      </c>
      <c r="F87" s="4">
        <v>45387</v>
      </c>
      <c r="G87" s="4">
        <v>45388</v>
      </c>
      <c r="H87" s="4">
        <v>45390</v>
      </c>
      <c r="I87" t="s">
        <v>25</v>
      </c>
      <c r="J87" t="s">
        <v>35</v>
      </c>
      <c r="K87" t="s">
        <v>114</v>
      </c>
      <c r="L87" t="s">
        <v>28</v>
      </c>
      <c r="M87">
        <v>53379</v>
      </c>
      <c r="N87" s="4">
        <v>45139</v>
      </c>
      <c r="O87" s="4">
        <v>45504</v>
      </c>
      <c r="P87">
        <v>8999992307</v>
      </c>
      <c r="Q87" t="s">
        <v>29</v>
      </c>
      <c r="R87" t="s">
        <v>30</v>
      </c>
      <c r="S87">
        <v>1</v>
      </c>
      <c r="T87" t="s">
        <v>31</v>
      </c>
      <c r="U87" t="s">
        <v>37</v>
      </c>
      <c r="V87" s="5">
        <v>600000</v>
      </c>
      <c r="W87" t="s">
        <v>32</v>
      </c>
    </row>
    <row r="88" spans="1:23" x14ac:dyDescent="0.25">
      <c r="A88">
        <v>999202308</v>
      </c>
      <c r="B88">
        <v>163286</v>
      </c>
      <c r="C88">
        <v>2024</v>
      </c>
      <c r="D88" t="s">
        <v>23</v>
      </c>
      <c r="E88" t="s">
        <v>24</v>
      </c>
      <c r="F88" s="4">
        <v>45366</v>
      </c>
      <c r="G88" s="4">
        <v>45391</v>
      </c>
      <c r="H88" s="4">
        <v>45395</v>
      </c>
      <c r="I88" t="s">
        <v>25</v>
      </c>
      <c r="J88" t="s">
        <v>35</v>
      </c>
      <c r="K88" t="s">
        <v>115</v>
      </c>
      <c r="L88" t="s">
        <v>28</v>
      </c>
      <c r="M88">
        <v>53379</v>
      </c>
      <c r="N88" s="4">
        <v>45139</v>
      </c>
      <c r="O88" s="4">
        <v>45504</v>
      </c>
      <c r="P88">
        <v>8999992307</v>
      </c>
      <c r="Q88" t="s">
        <v>29</v>
      </c>
      <c r="R88" t="s">
        <v>30</v>
      </c>
      <c r="S88">
        <v>1</v>
      </c>
      <c r="T88" t="s">
        <v>31</v>
      </c>
      <c r="U88" t="s">
        <v>37</v>
      </c>
      <c r="V88" s="5">
        <v>600000</v>
      </c>
      <c r="W88" t="s">
        <v>32</v>
      </c>
    </row>
    <row r="89" spans="1:23" x14ac:dyDescent="0.25">
      <c r="A89">
        <v>999202308</v>
      </c>
      <c r="B89">
        <v>163293</v>
      </c>
      <c r="C89">
        <v>2024</v>
      </c>
      <c r="D89" t="s">
        <v>23</v>
      </c>
      <c r="E89" t="s">
        <v>24</v>
      </c>
      <c r="F89" s="4">
        <v>45393</v>
      </c>
      <c r="G89" s="4">
        <v>45394</v>
      </c>
      <c r="H89" s="4">
        <v>45395</v>
      </c>
      <c r="I89" t="s">
        <v>25</v>
      </c>
      <c r="J89" t="s">
        <v>35</v>
      </c>
      <c r="K89" t="s">
        <v>116</v>
      </c>
      <c r="L89" t="s">
        <v>28</v>
      </c>
      <c r="M89">
        <v>53379</v>
      </c>
      <c r="N89" s="4">
        <v>45139</v>
      </c>
      <c r="O89" s="4">
        <v>45504</v>
      </c>
      <c r="P89">
        <v>8999992307</v>
      </c>
      <c r="Q89" t="s">
        <v>29</v>
      </c>
      <c r="R89" t="s">
        <v>30</v>
      </c>
      <c r="S89">
        <v>1</v>
      </c>
      <c r="T89" t="s">
        <v>31</v>
      </c>
      <c r="U89" t="s">
        <v>37</v>
      </c>
      <c r="V89" s="5">
        <v>600000</v>
      </c>
      <c r="W89" t="s">
        <v>32</v>
      </c>
    </row>
    <row r="90" spans="1:23" x14ac:dyDescent="0.25">
      <c r="A90">
        <v>999202308</v>
      </c>
      <c r="B90">
        <v>163322</v>
      </c>
      <c r="C90">
        <v>2024</v>
      </c>
      <c r="D90" t="s">
        <v>23</v>
      </c>
      <c r="E90" t="s">
        <v>24</v>
      </c>
      <c r="F90" s="4">
        <v>45398</v>
      </c>
      <c r="G90" s="4">
        <v>45399</v>
      </c>
      <c r="H90" s="4">
        <v>45400</v>
      </c>
      <c r="I90" t="s">
        <v>25</v>
      </c>
      <c r="J90" t="s">
        <v>35</v>
      </c>
      <c r="K90" t="s">
        <v>117</v>
      </c>
      <c r="L90" t="s">
        <v>28</v>
      </c>
      <c r="M90">
        <v>53379</v>
      </c>
      <c r="N90" s="4">
        <v>45139</v>
      </c>
      <c r="O90" s="4">
        <v>45504</v>
      </c>
      <c r="P90">
        <v>8999992307</v>
      </c>
      <c r="Q90" t="s">
        <v>29</v>
      </c>
      <c r="R90" t="s">
        <v>30</v>
      </c>
      <c r="S90">
        <v>1</v>
      </c>
      <c r="T90" t="s">
        <v>31</v>
      </c>
      <c r="U90" t="s">
        <v>37</v>
      </c>
      <c r="V90" s="5">
        <v>600000</v>
      </c>
      <c r="W90" t="s">
        <v>32</v>
      </c>
    </row>
    <row r="91" spans="1:23" x14ac:dyDescent="0.25">
      <c r="A91">
        <v>999202308</v>
      </c>
      <c r="B91">
        <v>163353</v>
      </c>
      <c r="C91">
        <v>2024</v>
      </c>
      <c r="D91" t="s">
        <v>23</v>
      </c>
      <c r="E91" t="s">
        <v>24</v>
      </c>
      <c r="F91" s="4">
        <v>45397</v>
      </c>
      <c r="G91" s="4">
        <v>45401</v>
      </c>
      <c r="H91" s="4">
        <v>45405</v>
      </c>
      <c r="I91" t="s">
        <v>25</v>
      </c>
      <c r="J91" t="s">
        <v>35</v>
      </c>
      <c r="K91" t="s">
        <v>118</v>
      </c>
      <c r="L91" t="s">
        <v>28</v>
      </c>
      <c r="M91">
        <v>53379</v>
      </c>
      <c r="N91" s="4">
        <v>45139</v>
      </c>
      <c r="O91" s="4">
        <v>45504</v>
      </c>
      <c r="P91">
        <v>8999992307</v>
      </c>
      <c r="Q91" t="s">
        <v>29</v>
      </c>
      <c r="R91" t="s">
        <v>30</v>
      </c>
      <c r="S91">
        <v>1</v>
      </c>
      <c r="T91" t="s">
        <v>31</v>
      </c>
      <c r="U91" t="s">
        <v>37</v>
      </c>
      <c r="V91" s="5">
        <v>600000</v>
      </c>
      <c r="W91" t="s">
        <v>32</v>
      </c>
    </row>
    <row r="92" spans="1:23" x14ac:dyDescent="0.25">
      <c r="A92">
        <v>999202308</v>
      </c>
      <c r="B92">
        <v>163354</v>
      </c>
      <c r="C92">
        <v>2024</v>
      </c>
      <c r="D92" t="s">
        <v>23</v>
      </c>
      <c r="E92" t="s">
        <v>24</v>
      </c>
      <c r="F92" s="4">
        <v>45397</v>
      </c>
      <c r="G92" s="4">
        <v>45401</v>
      </c>
      <c r="H92" s="4">
        <v>45405</v>
      </c>
      <c r="I92" t="s">
        <v>25</v>
      </c>
      <c r="J92" t="s">
        <v>35</v>
      </c>
      <c r="K92" t="s">
        <v>119</v>
      </c>
      <c r="L92" t="s">
        <v>28</v>
      </c>
      <c r="M92">
        <v>53379</v>
      </c>
      <c r="N92" s="4">
        <v>45139</v>
      </c>
      <c r="O92" s="4">
        <v>45504</v>
      </c>
      <c r="P92">
        <v>8999992307</v>
      </c>
      <c r="Q92" t="s">
        <v>29</v>
      </c>
      <c r="R92" t="s">
        <v>30</v>
      </c>
      <c r="S92">
        <v>1</v>
      </c>
      <c r="T92" t="s">
        <v>31</v>
      </c>
      <c r="U92" t="s">
        <v>37</v>
      </c>
      <c r="V92" s="5">
        <v>600000</v>
      </c>
      <c r="W92" t="s">
        <v>32</v>
      </c>
    </row>
    <row r="93" spans="1:23" x14ac:dyDescent="0.25">
      <c r="A93">
        <v>999202308</v>
      </c>
      <c r="B93">
        <v>163415</v>
      </c>
      <c r="C93">
        <v>2024</v>
      </c>
      <c r="D93" t="s">
        <v>23</v>
      </c>
      <c r="E93" t="s">
        <v>24</v>
      </c>
      <c r="F93" s="4">
        <v>45403</v>
      </c>
      <c r="G93" s="4">
        <v>45407</v>
      </c>
      <c r="H93" s="4">
        <v>45408</v>
      </c>
      <c r="I93" t="s">
        <v>25</v>
      </c>
      <c r="J93" t="s">
        <v>35</v>
      </c>
      <c r="K93" t="s">
        <v>120</v>
      </c>
      <c r="L93" t="s">
        <v>28</v>
      </c>
      <c r="M93">
        <v>53379</v>
      </c>
      <c r="N93" s="4">
        <v>45139</v>
      </c>
      <c r="O93" s="4">
        <v>45504</v>
      </c>
      <c r="P93">
        <v>8999992307</v>
      </c>
      <c r="Q93" t="s">
        <v>29</v>
      </c>
      <c r="R93" t="s">
        <v>30</v>
      </c>
      <c r="S93">
        <v>1</v>
      </c>
      <c r="T93" t="s">
        <v>31</v>
      </c>
      <c r="U93" t="s">
        <v>37</v>
      </c>
      <c r="V93" s="5">
        <v>600000</v>
      </c>
      <c r="W93" t="s">
        <v>32</v>
      </c>
    </row>
    <row r="94" spans="1:23" x14ac:dyDescent="0.25">
      <c r="A94">
        <v>999202308</v>
      </c>
      <c r="B94">
        <v>163154</v>
      </c>
      <c r="C94">
        <v>2024</v>
      </c>
      <c r="D94" t="s">
        <v>23</v>
      </c>
      <c r="E94" t="s">
        <v>24</v>
      </c>
      <c r="F94" s="4">
        <v>45370</v>
      </c>
      <c r="G94" s="4">
        <v>45371</v>
      </c>
      <c r="H94" s="4">
        <v>45373</v>
      </c>
      <c r="I94" t="s">
        <v>34</v>
      </c>
      <c r="J94" t="s">
        <v>35</v>
      </c>
      <c r="K94" t="s">
        <v>121</v>
      </c>
      <c r="L94" t="s">
        <v>28</v>
      </c>
      <c r="M94">
        <v>53379</v>
      </c>
      <c r="N94" s="4">
        <v>45139</v>
      </c>
      <c r="O94" s="4">
        <v>45504</v>
      </c>
      <c r="P94">
        <v>8999992307</v>
      </c>
      <c r="Q94" t="s">
        <v>29</v>
      </c>
      <c r="R94" t="s">
        <v>30</v>
      </c>
      <c r="S94">
        <v>1</v>
      </c>
      <c r="T94" t="s">
        <v>31</v>
      </c>
      <c r="U94" t="s">
        <v>37</v>
      </c>
      <c r="V94" s="5">
        <v>177900</v>
      </c>
      <c r="W94" t="s">
        <v>32</v>
      </c>
    </row>
    <row r="95" spans="1:23" x14ac:dyDescent="0.25">
      <c r="A95">
        <v>999202308</v>
      </c>
      <c r="B95">
        <v>162933</v>
      </c>
      <c r="C95">
        <v>2024</v>
      </c>
      <c r="D95" t="s">
        <v>23</v>
      </c>
      <c r="E95" t="s">
        <v>24</v>
      </c>
      <c r="F95" s="4">
        <v>45352</v>
      </c>
      <c r="G95" s="4">
        <v>45355</v>
      </c>
      <c r="H95" s="4">
        <v>45356</v>
      </c>
      <c r="I95" t="s">
        <v>34</v>
      </c>
      <c r="J95" t="s">
        <v>35</v>
      </c>
      <c r="K95" t="s">
        <v>122</v>
      </c>
      <c r="L95" t="s">
        <v>28</v>
      </c>
      <c r="M95">
        <v>53379</v>
      </c>
      <c r="N95" s="4">
        <v>45139</v>
      </c>
      <c r="O95" s="4">
        <v>45504</v>
      </c>
      <c r="P95">
        <v>8999992307</v>
      </c>
      <c r="Q95" t="s">
        <v>29</v>
      </c>
      <c r="R95" t="s">
        <v>30</v>
      </c>
      <c r="S95">
        <v>1</v>
      </c>
      <c r="T95" t="s">
        <v>31</v>
      </c>
      <c r="U95" t="s">
        <v>37</v>
      </c>
      <c r="V95" s="5">
        <v>148200</v>
      </c>
      <c r="W95" t="s">
        <v>32</v>
      </c>
    </row>
    <row r="96" spans="1:23" x14ac:dyDescent="0.25">
      <c r="A96">
        <v>999202308</v>
      </c>
      <c r="B96">
        <v>163000</v>
      </c>
      <c r="C96">
        <v>2024</v>
      </c>
      <c r="D96" t="s">
        <v>23</v>
      </c>
      <c r="E96" t="s">
        <v>24</v>
      </c>
      <c r="F96" s="4">
        <v>45357</v>
      </c>
      <c r="G96" s="4">
        <v>45359</v>
      </c>
      <c r="H96" s="4">
        <v>45359</v>
      </c>
      <c r="I96" t="s">
        <v>34</v>
      </c>
      <c r="J96" t="s">
        <v>35</v>
      </c>
      <c r="K96" t="s">
        <v>123</v>
      </c>
      <c r="L96" t="s">
        <v>28</v>
      </c>
      <c r="M96">
        <v>53379</v>
      </c>
      <c r="N96" s="4">
        <v>45139</v>
      </c>
      <c r="O96" s="4">
        <v>45504</v>
      </c>
      <c r="P96">
        <v>8999992307</v>
      </c>
      <c r="Q96" t="s">
        <v>29</v>
      </c>
      <c r="R96" t="s">
        <v>30</v>
      </c>
      <c r="S96">
        <v>1</v>
      </c>
      <c r="T96" t="s">
        <v>31</v>
      </c>
      <c r="U96" t="s">
        <v>37</v>
      </c>
      <c r="V96" s="5">
        <v>319100</v>
      </c>
      <c r="W96" t="s">
        <v>32</v>
      </c>
    </row>
    <row r="97" spans="1:23" x14ac:dyDescent="0.25">
      <c r="A97">
        <v>999202308</v>
      </c>
      <c r="B97">
        <v>162792</v>
      </c>
      <c r="C97">
        <v>2024</v>
      </c>
      <c r="D97" t="s">
        <v>23</v>
      </c>
      <c r="E97" t="s">
        <v>24</v>
      </c>
      <c r="F97" s="4">
        <v>45342</v>
      </c>
      <c r="G97" s="4">
        <v>45343</v>
      </c>
      <c r="H97" s="4">
        <v>45345</v>
      </c>
      <c r="I97" t="s">
        <v>34</v>
      </c>
      <c r="J97" t="s">
        <v>35</v>
      </c>
      <c r="K97" t="s">
        <v>124</v>
      </c>
      <c r="L97" t="s">
        <v>28</v>
      </c>
      <c r="M97">
        <v>53379</v>
      </c>
      <c r="N97" s="4">
        <v>45139</v>
      </c>
      <c r="O97" s="4">
        <v>45504</v>
      </c>
      <c r="P97">
        <v>8999992307</v>
      </c>
      <c r="Q97" t="s">
        <v>29</v>
      </c>
      <c r="R97" t="s">
        <v>30</v>
      </c>
      <c r="S97">
        <v>1</v>
      </c>
      <c r="T97" t="s">
        <v>31</v>
      </c>
      <c r="U97" t="s">
        <v>37</v>
      </c>
      <c r="V97" s="5">
        <v>168200</v>
      </c>
      <c r="W97" t="s">
        <v>32</v>
      </c>
    </row>
    <row r="98" spans="1:23" x14ac:dyDescent="0.25">
      <c r="A98">
        <v>999202308</v>
      </c>
      <c r="B98">
        <v>163355</v>
      </c>
      <c r="C98">
        <v>2024</v>
      </c>
      <c r="D98" t="s">
        <v>23</v>
      </c>
      <c r="E98" t="s">
        <v>24</v>
      </c>
      <c r="F98" s="4">
        <v>45389</v>
      </c>
      <c r="G98" s="4">
        <v>45401</v>
      </c>
      <c r="H98" s="4">
        <v>45405</v>
      </c>
      <c r="I98" t="s">
        <v>25</v>
      </c>
      <c r="J98" t="s">
        <v>35</v>
      </c>
      <c r="K98" t="s">
        <v>125</v>
      </c>
      <c r="L98" t="s">
        <v>28</v>
      </c>
      <c r="M98">
        <v>53379</v>
      </c>
      <c r="N98" s="4">
        <v>45139</v>
      </c>
      <c r="O98" s="4">
        <v>45504</v>
      </c>
      <c r="P98">
        <v>8999992307</v>
      </c>
      <c r="Q98" t="s">
        <v>29</v>
      </c>
      <c r="R98" t="s">
        <v>30</v>
      </c>
      <c r="S98">
        <v>1</v>
      </c>
      <c r="T98" t="s">
        <v>31</v>
      </c>
      <c r="U98" t="s">
        <v>37</v>
      </c>
      <c r="V98" s="5">
        <v>161900</v>
      </c>
      <c r="W98" t="s">
        <v>32</v>
      </c>
    </row>
    <row r="99" spans="1:23" x14ac:dyDescent="0.25">
      <c r="A99">
        <v>999202308</v>
      </c>
      <c r="B99">
        <v>163352</v>
      </c>
      <c r="C99">
        <v>2024</v>
      </c>
      <c r="D99" t="s">
        <v>23</v>
      </c>
      <c r="E99" t="s">
        <v>24</v>
      </c>
      <c r="F99" s="4">
        <v>45400</v>
      </c>
      <c r="G99" s="4">
        <v>45401</v>
      </c>
      <c r="H99" s="4">
        <v>45405</v>
      </c>
      <c r="I99" t="s">
        <v>25</v>
      </c>
      <c r="J99" t="s">
        <v>35</v>
      </c>
      <c r="K99" t="s">
        <v>126</v>
      </c>
      <c r="L99" t="s">
        <v>28</v>
      </c>
      <c r="M99">
        <v>53379</v>
      </c>
      <c r="N99" s="4">
        <v>45139</v>
      </c>
      <c r="O99" s="4">
        <v>45504</v>
      </c>
      <c r="P99">
        <v>8999992307</v>
      </c>
      <c r="Q99" t="s">
        <v>29</v>
      </c>
      <c r="R99" t="s">
        <v>30</v>
      </c>
      <c r="S99">
        <v>1</v>
      </c>
      <c r="T99" t="s">
        <v>31</v>
      </c>
      <c r="U99" t="s">
        <v>37</v>
      </c>
      <c r="V99" s="5">
        <v>600000</v>
      </c>
      <c r="W99" t="s">
        <v>32</v>
      </c>
    </row>
    <row r="100" spans="1:23" x14ac:dyDescent="0.25">
      <c r="A100">
        <v>999202308</v>
      </c>
      <c r="B100">
        <v>163357</v>
      </c>
      <c r="C100">
        <v>2024</v>
      </c>
      <c r="D100" t="s">
        <v>23</v>
      </c>
      <c r="E100" t="s">
        <v>24</v>
      </c>
      <c r="F100" s="4">
        <v>45402</v>
      </c>
      <c r="G100" s="4">
        <v>45405</v>
      </c>
      <c r="H100" s="4">
        <v>45405</v>
      </c>
      <c r="I100" t="s">
        <v>25</v>
      </c>
      <c r="J100" t="s">
        <v>35</v>
      </c>
      <c r="K100" t="s">
        <v>127</v>
      </c>
      <c r="L100" t="s">
        <v>28</v>
      </c>
      <c r="M100">
        <v>53379</v>
      </c>
      <c r="N100" s="4">
        <v>45139</v>
      </c>
      <c r="O100" s="4">
        <v>45504</v>
      </c>
      <c r="P100">
        <v>8999992307</v>
      </c>
      <c r="Q100" t="s">
        <v>29</v>
      </c>
      <c r="R100" t="s">
        <v>30</v>
      </c>
      <c r="S100">
        <v>1</v>
      </c>
      <c r="T100" t="s">
        <v>31</v>
      </c>
      <c r="U100" t="s">
        <v>37</v>
      </c>
      <c r="V100" s="5">
        <v>600000</v>
      </c>
      <c r="W100" t="s">
        <v>32</v>
      </c>
    </row>
    <row r="101" spans="1:23" x14ac:dyDescent="0.25">
      <c r="A101">
        <v>999202308</v>
      </c>
      <c r="B101">
        <v>163356</v>
      </c>
      <c r="C101">
        <v>2024</v>
      </c>
      <c r="D101" t="s">
        <v>23</v>
      </c>
      <c r="E101" t="s">
        <v>24</v>
      </c>
      <c r="F101" s="4">
        <v>45404</v>
      </c>
      <c r="G101" s="4">
        <v>45405</v>
      </c>
      <c r="H101" s="4">
        <v>45405</v>
      </c>
      <c r="I101" t="s">
        <v>25</v>
      </c>
      <c r="J101" t="s">
        <v>35</v>
      </c>
      <c r="K101" t="s">
        <v>128</v>
      </c>
      <c r="L101" t="s">
        <v>28</v>
      </c>
      <c r="M101">
        <v>53379</v>
      </c>
      <c r="N101" s="4">
        <v>45139</v>
      </c>
      <c r="O101" s="4">
        <v>45504</v>
      </c>
      <c r="P101">
        <v>8999992307</v>
      </c>
      <c r="Q101" t="s">
        <v>29</v>
      </c>
      <c r="R101" t="s">
        <v>30</v>
      </c>
      <c r="S101">
        <v>1</v>
      </c>
      <c r="T101" t="s">
        <v>31</v>
      </c>
      <c r="U101" t="s">
        <v>37</v>
      </c>
      <c r="V101" s="5">
        <v>600000</v>
      </c>
      <c r="W101" t="s">
        <v>32</v>
      </c>
    </row>
    <row r="102" spans="1:23" x14ac:dyDescent="0.25">
      <c r="A102">
        <v>999202308</v>
      </c>
      <c r="B102">
        <v>163414</v>
      </c>
      <c r="C102">
        <v>2024</v>
      </c>
      <c r="D102" t="s">
        <v>23</v>
      </c>
      <c r="E102" t="s">
        <v>24</v>
      </c>
      <c r="F102" s="4">
        <v>45406</v>
      </c>
      <c r="G102" s="4">
        <v>45407</v>
      </c>
      <c r="H102" s="4">
        <v>45408</v>
      </c>
      <c r="I102" t="s">
        <v>25</v>
      </c>
      <c r="J102" t="s">
        <v>35</v>
      </c>
      <c r="K102" t="s">
        <v>129</v>
      </c>
      <c r="L102" t="s">
        <v>28</v>
      </c>
      <c r="M102">
        <v>53379</v>
      </c>
      <c r="N102" s="4">
        <v>45139</v>
      </c>
      <c r="O102" s="4">
        <v>45504</v>
      </c>
      <c r="P102">
        <v>8999992307</v>
      </c>
      <c r="Q102" t="s">
        <v>29</v>
      </c>
      <c r="R102" t="s">
        <v>30</v>
      </c>
      <c r="S102">
        <v>1</v>
      </c>
      <c r="T102" t="s">
        <v>31</v>
      </c>
      <c r="U102" t="s">
        <v>37</v>
      </c>
      <c r="V102" s="5">
        <v>600000</v>
      </c>
      <c r="W102" t="s">
        <v>32</v>
      </c>
    </row>
    <row r="103" spans="1:23" x14ac:dyDescent="0.25">
      <c r="A103">
        <v>999202308</v>
      </c>
      <c r="B103">
        <v>162934</v>
      </c>
      <c r="C103">
        <v>2024</v>
      </c>
      <c r="D103" t="s">
        <v>23</v>
      </c>
      <c r="E103" t="s">
        <v>24</v>
      </c>
      <c r="F103" s="4">
        <v>45352</v>
      </c>
      <c r="G103" s="4">
        <v>45355</v>
      </c>
      <c r="H103" s="4">
        <v>45356</v>
      </c>
      <c r="I103" t="s">
        <v>34</v>
      </c>
      <c r="J103" t="s">
        <v>35</v>
      </c>
      <c r="K103" t="s">
        <v>130</v>
      </c>
      <c r="L103" t="s">
        <v>28</v>
      </c>
      <c r="M103">
        <v>53379</v>
      </c>
      <c r="N103" s="4">
        <v>45139</v>
      </c>
      <c r="O103" s="4">
        <v>45504</v>
      </c>
      <c r="P103">
        <v>8999992307</v>
      </c>
      <c r="Q103" t="s">
        <v>29</v>
      </c>
      <c r="R103" t="s">
        <v>30</v>
      </c>
      <c r="S103">
        <v>1</v>
      </c>
      <c r="T103" t="s">
        <v>31</v>
      </c>
      <c r="U103" t="s">
        <v>37</v>
      </c>
      <c r="V103" s="5">
        <v>264000</v>
      </c>
      <c r="W103" t="s">
        <v>32</v>
      </c>
    </row>
    <row r="104" spans="1:23" x14ac:dyDescent="0.25">
      <c r="A104">
        <v>999202308</v>
      </c>
      <c r="B104">
        <v>162863</v>
      </c>
      <c r="C104">
        <v>2024</v>
      </c>
      <c r="D104" t="s">
        <v>23</v>
      </c>
      <c r="E104" t="s">
        <v>24</v>
      </c>
      <c r="F104" s="4">
        <v>45348</v>
      </c>
      <c r="G104" s="4">
        <v>45350</v>
      </c>
      <c r="H104" s="4">
        <v>45352</v>
      </c>
      <c r="I104" t="s">
        <v>34</v>
      </c>
      <c r="J104" t="s">
        <v>35</v>
      </c>
      <c r="K104" t="s">
        <v>131</v>
      </c>
      <c r="L104" t="s">
        <v>28</v>
      </c>
      <c r="M104">
        <v>53379</v>
      </c>
      <c r="N104" s="4">
        <v>45139</v>
      </c>
      <c r="O104" s="4">
        <v>45504</v>
      </c>
      <c r="P104">
        <v>8999992307</v>
      </c>
      <c r="Q104" t="s">
        <v>29</v>
      </c>
      <c r="R104" t="s">
        <v>30</v>
      </c>
      <c r="S104">
        <v>1</v>
      </c>
      <c r="T104" t="s">
        <v>31</v>
      </c>
      <c r="U104" t="s">
        <v>37</v>
      </c>
      <c r="V104" s="5">
        <v>249400</v>
      </c>
      <c r="W104" t="s">
        <v>32</v>
      </c>
    </row>
    <row r="105" spans="1:23" x14ac:dyDescent="0.25">
      <c r="A105">
        <v>999202308</v>
      </c>
      <c r="B105">
        <v>162621</v>
      </c>
      <c r="C105">
        <v>2024</v>
      </c>
      <c r="D105" t="s">
        <v>23</v>
      </c>
      <c r="E105" t="s">
        <v>24</v>
      </c>
      <c r="F105" s="4">
        <v>45316</v>
      </c>
      <c r="G105" s="4">
        <v>45317</v>
      </c>
      <c r="H105" s="4">
        <v>45321</v>
      </c>
      <c r="I105" t="s">
        <v>34</v>
      </c>
      <c r="J105" t="s">
        <v>35</v>
      </c>
      <c r="K105" t="s">
        <v>132</v>
      </c>
      <c r="L105" t="s">
        <v>28</v>
      </c>
      <c r="M105">
        <v>53379</v>
      </c>
      <c r="N105" s="4">
        <v>45139</v>
      </c>
      <c r="O105" s="4">
        <v>45504</v>
      </c>
      <c r="P105">
        <v>8999992307</v>
      </c>
      <c r="Q105" t="s">
        <v>29</v>
      </c>
      <c r="R105" t="s">
        <v>30</v>
      </c>
      <c r="S105">
        <v>1</v>
      </c>
      <c r="T105" t="s">
        <v>31</v>
      </c>
      <c r="U105" t="s">
        <v>37</v>
      </c>
      <c r="V105" s="5">
        <v>233400</v>
      </c>
      <c r="W105" t="s">
        <v>32</v>
      </c>
    </row>
    <row r="106" spans="1:23" x14ac:dyDescent="0.25">
      <c r="A106">
        <v>999202308</v>
      </c>
      <c r="B106">
        <v>163039</v>
      </c>
      <c r="C106">
        <v>2024</v>
      </c>
      <c r="D106" t="s">
        <v>23</v>
      </c>
      <c r="E106" t="s">
        <v>24</v>
      </c>
      <c r="F106" s="4">
        <v>45362</v>
      </c>
      <c r="G106" s="4">
        <v>45363</v>
      </c>
      <c r="H106" s="4">
        <v>45363</v>
      </c>
      <c r="I106" t="s">
        <v>34</v>
      </c>
      <c r="J106" t="s">
        <v>35</v>
      </c>
      <c r="K106" t="s">
        <v>133</v>
      </c>
      <c r="L106" t="s">
        <v>28</v>
      </c>
      <c r="M106">
        <v>53379</v>
      </c>
      <c r="N106" s="4">
        <v>45139</v>
      </c>
      <c r="O106" s="4">
        <v>45504</v>
      </c>
      <c r="P106">
        <v>8999992307</v>
      </c>
      <c r="Q106" t="s">
        <v>29</v>
      </c>
      <c r="R106" t="s">
        <v>30</v>
      </c>
      <c r="S106">
        <v>1</v>
      </c>
      <c r="T106" t="s">
        <v>31</v>
      </c>
      <c r="U106" t="s">
        <v>37</v>
      </c>
      <c r="V106" s="5">
        <v>141200</v>
      </c>
      <c r="W106" t="s">
        <v>32</v>
      </c>
    </row>
    <row r="107" spans="1:23" x14ac:dyDescent="0.25">
      <c r="A107">
        <v>999202308</v>
      </c>
      <c r="B107">
        <v>163058</v>
      </c>
      <c r="C107">
        <v>2024</v>
      </c>
      <c r="D107" t="s">
        <v>23</v>
      </c>
      <c r="E107" t="s">
        <v>24</v>
      </c>
      <c r="F107" s="4">
        <v>45363</v>
      </c>
      <c r="G107" s="4">
        <v>45364</v>
      </c>
      <c r="H107" s="4">
        <v>45366</v>
      </c>
      <c r="I107" t="s">
        <v>34</v>
      </c>
      <c r="J107" t="s">
        <v>35</v>
      </c>
      <c r="K107" t="s">
        <v>134</v>
      </c>
      <c r="L107" t="s">
        <v>28</v>
      </c>
      <c r="M107">
        <v>53379</v>
      </c>
      <c r="N107" s="4">
        <v>45139</v>
      </c>
      <c r="O107" s="4">
        <v>45504</v>
      </c>
      <c r="P107">
        <v>8999992307</v>
      </c>
      <c r="Q107" t="s">
        <v>29</v>
      </c>
      <c r="R107" t="s">
        <v>30</v>
      </c>
      <c r="S107">
        <v>1</v>
      </c>
      <c r="T107" t="s">
        <v>31</v>
      </c>
      <c r="U107" t="s">
        <v>37</v>
      </c>
      <c r="V107" s="5">
        <v>161900</v>
      </c>
      <c r="W107" t="s">
        <v>32</v>
      </c>
    </row>
    <row r="108" spans="1:23" x14ac:dyDescent="0.25">
      <c r="A108">
        <v>999202308</v>
      </c>
      <c r="B108">
        <v>162679</v>
      </c>
      <c r="C108">
        <v>2024</v>
      </c>
      <c r="D108" t="s">
        <v>23</v>
      </c>
      <c r="E108" t="s">
        <v>24</v>
      </c>
      <c r="F108" s="4">
        <v>45329</v>
      </c>
      <c r="G108" s="4">
        <v>45330</v>
      </c>
      <c r="H108" s="4">
        <v>45331</v>
      </c>
      <c r="I108" t="s">
        <v>34</v>
      </c>
      <c r="J108" t="s">
        <v>35</v>
      </c>
      <c r="K108" t="s">
        <v>135</v>
      </c>
      <c r="L108" t="s">
        <v>28</v>
      </c>
      <c r="M108">
        <v>53379</v>
      </c>
      <c r="N108" s="4">
        <v>45139</v>
      </c>
      <c r="O108" s="4">
        <v>45504</v>
      </c>
      <c r="P108">
        <v>8999992307</v>
      </c>
      <c r="Q108" t="s">
        <v>29</v>
      </c>
      <c r="R108" t="s">
        <v>30</v>
      </c>
      <c r="S108">
        <v>1</v>
      </c>
      <c r="T108" t="s">
        <v>31</v>
      </c>
      <c r="U108" t="s">
        <v>37</v>
      </c>
      <c r="V108" s="5">
        <v>256500</v>
      </c>
      <c r="W108" t="s">
        <v>32</v>
      </c>
    </row>
    <row r="109" spans="1:23" x14ac:dyDescent="0.25">
      <c r="A109">
        <v>999202308</v>
      </c>
      <c r="B109">
        <v>163156</v>
      </c>
      <c r="C109">
        <v>2024</v>
      </c>
      <c r="D109" t="s">
        <v>23</v>
      </c>
      <c r="E109" t="s">
        <v>24</v>
      </c>
      <c r="F109" s="4">
        <v>45371</v>
      </c>
      <c r="G109" s="4">
        <v>45373</v>
      </c>
      <c r="H109" s="4">
        <v>45373</v>
      </c>
      <c r="I109" t="s">
        <v>25</v>
      </c>
      <c r="J109" t="s">
        <v>35</v>
      </c>
      <c r="K109" t="s">
        <v>136</v>
      </c>
      <c r="L109" t="s">
        <v>28</v>
      </c>
      <c r="M109">
        <v>53379</v>
      </c>
      <c r="N109" s="4">
        <v>45139</v>
      </c>
      <c r="O109" s="4">
        <v>45504</v>
      </c>
      <c r="P109">
        <v>8999992307</v>
      </c>
      <c r="Q109" t="s">
        <v>29</v>
      </c>
      <c r="R109" t="s">
        <v>30</v>
      </c>
      <c r="S109">
        <v>1</v>
      </c>
      <c r="T109" t="s">
        <v>31</v>
      </c>
      <c r="U109" t="s">
        <v>37</v>
      </c>
      <c r="V109" s="5">
        <v>600000</v>
      </c>
      <c r="W109" t="s">
        <v>32</v>
      </c>
    </row>
    <row r="110" spans="1:23" x14ac:dyDescent="0.25">
      <c r="A110">
        <v>999202308</v>
      </c>
      <c r="B110">
        <v>163321</v>
      </c>
      <c r="C110">
        <v>2024</v>
      </c>
      <c r="D110" t="s">
        <v>23</v>
      </c>
      <c r="E110" t="s">
        <v>24</v>
      </c>
      <c r="F110" s="4">
        <v>45398</v>
      </c>
      <c r="G110" s="4">
        <v>45399</v>
      </c>
      <c r="H110" s="4">
        <v>45400</v>
      </c>
      <c r="I110" t="s">
        <v>25</v>
      </c>
      <c r="J110" t="s">
        <v>35</v>
      </c>
      <c r="K110" t="s">
        <v>137</v>
      </c>
      <c r="L110" t="s">
        <v>28</v>
      </c>
      <c r="M110">
        <v>53379</v>
      </c>
      <c r="N110" s="4">
        <v>45139</v>
      </c>
      <c r="O110" s="4">
        <v>45504</v>
      </c>
      <c r="P110">
        <v>8999992307</v>
      </c>
      <c r="Q110" t="s">
        <v>29</v>
      </c>
      <c r="R110" t="s">
        <v>30</v>
      </c>
      <c r="S110">
        <v>1</v>
      </c>
      <c r="T110" t="s">
        <v>31</v>
      </c>
      <c r="U110" t="s">
        <v>37</v>
      </c>
      <c r="V110" s="5">
        <v>600000</v>
      </c>
      <c r="W110" t="s">
        <v>32</v>
      </c>
    </row>
    <row r="111" spans="1:23" x14ac:dyDescent="0.25">
      <c r="A111">
        <v>999202308</v>
      </c>
      <c r="B111">
        <v>162678</v>
      </c>
      <c r="C111">
        <v>2024</v>
      </c>
      <c r="D111" t="s">
        <v>23</v>
      </c>
      <c r="E111" t="s">
        <v>24</v>
      </c>
      <c r="F111" s="4">
        <v>45329</v>
      </c>
      <c r="G111" s="4">
        <v>45330</v>
      </c>
      <c r="H111" s="4">
        <v>45331</v>
      </c>
      <c r="I111" t="s">
        <v>34</v>
      </c>
      <c r="J111" t="s">
        <v>35</v>
      </c>
      <c r="K111" t="s">
        <v>138</v>
      </c>
      <c r="L111" t="s">
        <v>28</v>
      </c>
      <c r="M111">
        <v>53379</v>
      </c>
      <c r="N111" s="4">
        <v>45139</v>
      </c>
      <c r="O111" s="4">
        <v>45504</v>
      </c>
      <c r="P111">
        <v>8999992307</v>
      </c>
      <c r="Q111" t="s">
        <v>29</v>
      </c>
      <c r="R111" t="s">
        <v>30</v>
      </c>
      <c r="S111">
        <v>1</v>
      </c>
      <c r="T111" t="s">
        <v>31</v>
      </c>
      <c r="U111" t="s">
        <v>37</v>
      </c>
      <c r="V111" s="5">
        <v>414600</v>
      </c>
      <c r="W111" t="s">
        <v>32</v>
      </c>
    </row>
    <row r="112" spans="1:23" x14ac:dyDescent="0.25">
      <c r="A112">
        <v>999202308</v>
      </c>
      <c r="B112">
        <v>163202</v>
      </c>
      <c r="C112">
        <v>2024</v>
      </c>
      <c r="D112" t="s">
        <v>23</v>
      </c>
      <c r="E112" t="s">
        <v>24</v>
      </c>
      <c r="F112" s="4">
        <v>45371</v>
      </c>
      <c r="G112" s="4">
        <v>45384</v>
      </c>
      <c r="H112" s="4">
        <v>45384</v>
      </c>
      <c r="I112" t="s">
        <v>34</v>
      </c>
      <c r="J112" t="s">
        <v>35</v>
      </c>
      <c r="K112" t="s">
        <v>139</v>
      </c>
      <c r="L112" t="s">
        <v>28</v>
      </c>
      <c r="M112">
        <v>53379</v>
      </c>
      <c r="N112" s="4">
        <v>45139</v>
      </c>
      <c r="O112" s="4">
        <v>45504</v>
      </c>
      <c r="P112">
        <v>8999992307</v>
      </c>
      <c r="Q112" t="s">
        <v>29</v>
      </c>
      <c r="R112" t="s">
        <v>30</v>
      </c>
      <c r="S112">
        <v>1</v>
      </c>
      <c r="T112" t="s">
        <v>31</v>
      </c>
      <c r="U112" t="s">
        <v>37</v>
      </c>
      <c r="V112" s="5">
        <v>256900</v>
      </c>
      <c r="W112" t="s">
        <v>32</v>
      </c>
    </row>
    <row r="113" spans="1:23" x14ac:dyDescent="0.25">
      <c r="A113">
        <v>999202308</v>
      </c>
      <c r="B113">
        <v>162844</v>
      </c>
      <c r="C113">
        <v>2024</v>
      </c>
      <c r="D113" t="s">
        <v>23</v>
      </c>
      <c r="E113" t="s">
        <v>24</v>
      </c>
      <c r="F113" s="4">
        <v>45342</v>
      </c>
      <c r="G113" s="4">
        <v>45346</v>
      </c>
      <c r="H113" s="4">
        <v>45349</v>
      </c>
      <c r="I113" t="s">
        <v>34</v>
      </c>
      <c r="J113" t="s">
        <v>35</v>
      </c>
      <c r="K113" t="s">
        <v>140</v>
      </c>
      <c r="L113" t="s">
        <v>28</v>
      </c>
      <c r="M113">
        <v>53379</v>
      </c>
      <c r="N113" s="4">
        <v>45139</v>
      </c>
      <c r="O113" s="4">
        <v>45504</v>
      </c>
      <c r="P113">
        <v>8999992307</v>
      </c>
      <c r="Q113" t="s">
        <v>29</v>
      </c>
      <c r="R113" t="s">
        <v>30</v>
      </c>
      <c r="S113">
        <v>1</v>
      </c>
      <c r="T113" t="s">
        <v>31</v>
      </c>
      <c r="U113" t="s">
        <v>37</v>
      </c>
      <c r="V113" s="5">
        <v>221700</v>
      </c>
      <c r="W113" t="s">
        <v>32</v>
      </c>
    </row>
    <row r="114" spans="1:23" x14ac:dyDescent="0.25">
      <c r="A114">
        <v>999202308</v>
      </c>
      <c r="B114">
        <v>162736</v>
      </c>
      <c r="C114">
        <v>2024</v>
      </c>
      <c r="D114" t="s">
        <v>23</v>
      </c>
      <c r="E114" t="s">
        <v>24</v>
      </c>
      <c r="F114" s="4">
        <v>45337</v>
      </c>
      <c r="G114" s="4">
        <v>45338</v>
      </c>
      <c r="H114" s="4">
        <v>45338</v>
      </c>
      <c r="I114" t="s">
        <v>34</v>
      </c>
      <c r="J114" t="s">
        <v>35</v>
      </c>
      <c r="K114" t="s">
        <v>141</v>
      </c>
      <c r="L114" t="s">
        <v>28</v>
      </c>
      <c r="M114">
        <v>53379</v>
      </c>
      <c r="N114" s="4">
        <v>45139</v>
      </c>
      <c r="O114" s="4">
        <v>45504</v>
      </c>
      <c r="P114">
        <v>8999992307</v>
      </c>
      <c r="Q114" t="s">
        <v>29</v>
      </c>
      <c r="R114" t="s">
        <v>30</v>
      </c>
      <c r="S114">
        <v>1</v>
      </c>
      <c r="T114" t="s">
        <v>31</v>
      </c>
      <c r="U114" t="s">
        <v>37</v>
      </c>
      <c r="V114" s="5">
        <v>459900</v>
      </c>
      <c r="W114" t="s">
        <v>32</v>
      </c>
    </row>
    <row r="115" spans="1:23" x14ac:dyDescent="0.25">
      <c r="A115">
        <v>999202308</v>
      </c>
      <c r="B115">
        <v>163061</v>
      </c>
      <c r="C115">
        <v>2024</v>
      </c>
      <c r="D115" t="s">
        <v>23</v>
      </c>
      <c r="E115" t="s">
        <v>24</v>
      </c>
      <c r="F115" s="4">
        <v>45365</v>
      </c>
      <c r="G115" s="4">
        <v>45366</v>
      </c>
      <c r="H115" s="4">
        <v>45366</v>
      </c>
      <c r="I115" t="s">
        <v>25</v>
      </c>
      <c r="J115" t="s">
        <v>35</v>
      </c>
      <c r="K115" t="s">
        <v>142</v>
      </c>
      <c r="L115" t="s">
        <v>28</v>
      </c>
      <c r="M115">
        <v>53379</v>
      </c>
      <c r="N115" s="4">
        <v>45139</v>
      </c>
      <c r="O115" s="4">
        <v>45504</v>
      </c>
      <c r="P115">
        <v>8999992307</v>
      </c>
      <c r="Q115" t="s">
        <v>29</v>
      </c>
      <c r="R115" t="s">
        <v>30</v>
      </c>
      <c r="S115">
        <v>1</v>
      </c>
      <c r="T115" t="s">
        <v>31</v>
      </c>
      <c r="U115" t="s">
        <v>37</v>
      </c>
      <c r="V115" s="5">
        <v>600000</v>
      </c>
      <c r="W115" t="s">
        <v>32</v>
      </c>
    </row>
    <row r="116" spans="1:23" x14ac:dyDescent="0.25">
      <c r="A116">
        <v>999202308</v>
      </c>
      <c r="B116">
        <v>163254</v>
      </c>
      <c r="C116">
        <v>2024</v>
      </c>
      <c r="D116" t="s">
        <v>23</v>
      </c>
      <c r="E116" t="s">
        <v>24</v>
      </c>
      <c r="F116" s="4">
        <v>45387</v>
      </c>
      <c r="G116" s="4">
        <v>45390</v>
      </c>
      <c r="H116" s="4">
        <v>45390</v>
      </c>
      <c r="I116" t="s">
        <v>25</v>
      </c>
      <c r="J116" t="s">
        <v>35</v>
      </c>
      <c r="K116" t="s">
        <v>143</v>
      </c>
      <c r="L116" t="s">
        <v>28</v>
      </c>
      <c r="M116">
        <v>53379</v>
      </c>
      <c r="N116" s="4">
        <v>45139</v>
      </c>
      <c r="O116" s="4">
        <v>45504</v>
      </c>
      <c r="P116">
        <v>8999992307</v>
      </c>
      <c r="Q116" t="s">
        <v>29</v>
      </c>
      <c r="R116" t="s">
        <v>30</v>
      </c>
      <c r="S116">
        <v>1</v>
      </c>
      <c r="T116" t="s">
        <v>31</v>
      </c>
      <c r="U116" t="s">
        <v>37</v>
      </c>
      <c r="V116" s="5">
        <v>600000</v>
      </c>
      <c r="W116" t="s">
        <v>32</v>
      </c>
    </row>
    <row r="117" spans="1:23" x14ac:dyDescent="0.25">
      <c r="A117">
        <v>999202308</v>
      </c>
      <c r="B117">
        <v>163413</v>
      </c>
      <c r="C117">
        <v>2024</v>
      </c>
      <c r="D117" t="s">
        <v>23</v>
      </c>
      <c r="E117" t="s">
        <v>24</v>
      </c>
      <c r="F117" s="4">
        <v>45398</v>
      </c>
      <c r="G117" s="4">
        <v>45406</v>
      </c>
      <c r="H117" s="4">
        <v>45408</v>
      </c>
      <c r="I117" t="s">
        <v>25</v>
      </c>
      <c r="J117" t="s">
        <v>35</v>
      </c>
      <c r="K117" t="s">
        <v>144</v>
      </c>
      <c r="L117" t="s">
        <v>28</v>
      </c>
      <c r="M117">
        <v>53379</v>
      </c>
      <c r="N117" s="4">
        <v>45139</v>
      </c>
      <c r="O117" s="4">
        <v>45504</v>
      </c>
      <c r="P117">
        <v>8999992307</v>
      </c>
      <c r="Q117" t="s">
        <v>29</v>
      </c>
      <c r="R117" t="s">
        <v>30</v>
      </c>
      <c r="S117">
        <v>1</v>
      </c>
      <c r="T117" t="s">
        <v>31</v>
      </c>
      <c r="U117" t="s">
        <v>37</v>
      </c>
      <c r="V117" s="5">
        <v>600000</v>
      </c>
      <c r="W117" t="s">
        <v>32</v>
      </c>
    </row>
    <row r="118" spans="1:23" x14ac:dyDescent="0.25">
      <c r="A118">
        <v>999202308</v>
      </c>
      <c r="B118">
        <v>163155</v>
      </c>
      <c r="C118">
        <v>2024</v>
      </c>
      <c r="D118" t="s">
        <v>23</v>
      </c>
      <c r="E118" t="s">
        <v>24</v>
      </c>
      <c r="F118" s="4">
        <v>45369</v>
      </c>
      <c r="G118" s="4">
        <v>45371</v>
      </c>
      <c r="H118" s="4">
        <v>45373</v>
      </c>
      <c r="I118" t="s">
        <v>34</v>
      </c>
      <c r="J118" t="s">
        <v>35</v>
      </c>
      <c r="K118" t="s">
        <v>145</v>
      </c>
      <c r="L118" t="s">
        <v>28</v>
      </c>
      <c r="M118">
        <v>53379</v>
      </c>
      <c r="N118" s="4">
        <v>45139</v>
      </c>
      <c r="O118" s="4">
        <v>45504</v>
      </c>
      <c r="P118">
        <v>8999992307</v>
      </c>
      <c r="Q118" t="s">
        <v>29</v>
      </c>
      <c r="R118" t="s">
        <v>30</v>
      </c>
      <c r="S118">
        <v>1</v>
      </c>
      <c r="T118" t="s">
        <v>31</v>
      </c>
      <c r="U118" t="s">
        <v>37</v>
      </c>
      <c r="V118" s="5">
        <v>161900</v>
      </c>
      <c r="W118" t="s">
        <v>32</v>
      </c>
    </row>
    <row r="119" spans="1:23" x14ac:dyDescent="0.25">
      <c r="A119">
        <v>999202308</v>
      </c>
      <c r="B119">
        <v>163297</v>
      </c>
      <c r="C119">
        <v>2024</v>
      </c>
      <c r="D119" t="s">
        <v>23</v>
      </c>
      <c r="E119" t="s">
        <v>24</v>
      </c>
      <c r="F119" s="4">
        <v>45394</v>
      </c>
      <c r="G119" s="4">
        <v>45395</v>
      </c>
      <c r="H119" s="4">
        <v>45395</v>
      </c>
      <c r="I119" t="s">
        <v>25</v>
      </c>
      <c r="J119" t="s">
        <v>35</v>
      </c>
      <c r="K119" t="s">
        <v>146</v>
      </c>
      <c r="L119" t="s">
        <v>28</v>
      </c>
      <c r="M119">
        <v>53379</v>
      </c>
      <c r="N119" s="4">
        <v>45139</v>
      </c>
      <c r="O119" s="4">
        <v>45504</v>
      </c>
      <c r="P119">
        <v>8999992307</v>
      </c>
      <c r="Q119" t="s">
        <v>29</v>
      </c>
      <c r="R119" t="s">
        <v>30</v>
      </c>
      <c r="S119">
        <v>1</v>
      </c>
      <c r="T119" t="s">
        <v>31</v>
      </c>
      <c r="U119" t="s">
        <v>37</v>
      </c>
      <c r="V119" s="5">
        <v>600000</v>
      </c>
      <c r="W119" t="s">
        <v>32</v>
      </c>
    </row>
    <row r="120" spans="1:23" x14ac:dyDescent="0.25">
      <c r="A120">
        <v>999202308</v>
      </c>
      <c r="B120">
        <v>163288</v>
      </c>
      <c r="C120">
        <v>2024</v>
      </c>
      <c r="D120" t="s">
        <v>23</v>
      </c>
      <c r="E120" t="s">
        <v>24</v>
      </c>
      <c r="F120" s="4">
        <v>45391</v>
      </c>
      <c r="G120" s="4">
        <v>45392</v>
      </c>
      <c r="H120" s="4">
        <v>45395</v>
      </c>
      <c r="I120" t="s">
        <v>34</v>
      </c>
      <c r="J120" t="s">
        <v>35</v>
      </c>
      <c r="K120" t="s">
        <v>147</v>
      </c>
      <c r="L120" t="s">
        <v>28</v>
      </c>
      <c r="M120">
        <v>53379</v>
      </c>
      <c r="N120" s="4">
        <v>45139</v>
      </c>
      <c r="O120" s="4">
        <v>45504</v>
      </c>
      <c r="P120">
        <v>8999992307</v>
      </c>
      <c r="Q120" t="s">
        <v>29</v>
      </c>
      <c r="R120" t="s">
        <v>30</v>
      </c>
      <c r="S120">
        <v>1</v>
      </c>
      <c r="T120" t="s">
        <v>31</v>
      </c>
      <c r="U120" t="s">
        <v>37</v>
      </c>
      <c r="V120" s="5">
        <v>256900</v>
      </c>
      <c r="W120" t="s">
        <v>32</v>
      </c>
    </row>
    <row r="121" spans="1:23" x14ac:dyDescent="0.25">
      <c r="A121">
        <v>999202308</v>
      </c>
      <c r="B121">
        <v>163416</v>
      </c>
      <c r="C121">
        <v>2024</v>
      </c>
      <c r="D121" t="s">
        <v>23</v>
      </c>
      <c r="E121" t="s">
        <v>24</v>
      </c>
      <c r="F121" s="4">
        <v>45406</v>
      </c>
      <c r="G121" s="4">
        <v>45407</v>
      </c>
      <c r="H121" s="4">
        <v>45408</v>
      </c>
      <c r="I121" t="s">
        <v>25</v>
      </c>
      <c r="J121" t="s">
        <v>35</v>
      </c>
      <c r="K121" t="s">
        <v>148</v>
      </c>
      <c r="L121" t="s">
        <v>28</v>
      </c>
      <c r="M121">
        <v>53379</v>
      </c>
      <c r="N121" s="4">
        <v>45139</v>
      </c>
      <c r="O121" s="4">
        <v>45504</v>
      </c>
      <c r="P121">
        <v>8999992307</v>
      </c>
      <c r="Q121" t="s">
        <v>29</v>
      </c>
      <c r="R121" t="s">
        <v>30</v>
      </c>
      <c r="S121">
        <v>1</v>
      </c>
      <c r="T121" t="s">
        <v>31</v>
      </c>
      <c r="U121" t="s">
        <v>37</v>
      </c>
      <c r="V121" s="5">
        <v>600000</v>
      </c>
      <c r="W121" t="s">
        <v>32</v>
      </c>
    </row>
    <row r="122" spans="1:23" x14ac:dyDescent="0.25">
      <c r="A122">
        <v>999202308</v>
      </c>
      <c r="B122">
        <v>163418</v>
      </c>
      <c r="C122">
        <v>2024</v>
      </c>
      <c r="D122" t="s">
        <v>23</v>
      </c>
      <c r="E122" t="s">
        <v>24</v>
      </c>
      <c r="F122" s="4">
        <v>45406</v>
      </c>
      <c r="G122" s="4">
        <v>45407</v>
      </c>
      <c r="H122" s="4">
        <v>45408</v>
      </c>
      <c r="I122" t="s">
        <v>25</v>
      </c>
      <c r="J122" t="s">
        <v>35</v>
      </c>
      <c r="K122" t="s">
        <v>149</v>
      </c>
      <c r="L122" t="s">
        <v>28</v>
      </c>
      <c r="M122">
        <v>53379</v>
      </c>
      <c r="N122" s="4">
        <v>45139</v>
      </c>
      <c r="O122" s="4">
        <v>45504</v>
      </c>
      <c r="P122">
        <v>8999992307</v>
      </c>
      <c r="Q122" t="s">
        <v>29</v>
      </c>
      <c r="R122" t="s">
        <v>30</v>
      </c>
      <c r="S122">
        <v>1</v>
      </c>
      <c r="T122" t="s">
        <v>31</v>
      </c>
      <c r="U122" t="s">
        <v>37</v>
      </c>
      <c r="V122" s="5">
        <v>600000</v>
      </c>
      <c r="W122" t="s">
        <v>32</v>
      </c>
    </row>
    <row r="123" spans="1:23" x14ac:dyDescent="0.25">
      <c r="A123">
        <v>999202308</v>
      </c>
      <c r="B123">
        <v>163038</v>
      </c>
      <c r="C123">
        <v>2024</v>
      </c>
      <c r="D123" t="s">
        <v>23</v>
      </c>
      <c r="E123" t="s">
        <v>24</v>
      </c>
      <c r="F123" s="4">
        <v>45362</v>
      </c>
      <c r="G123" s="4">
        <v>45363</v>
      </c>
      <c r="H123" s="4">
        <v>45363</v>
      </c>
      <c r="I123" t="s">
        <v>34</v>
      </c>
      <c r="J123" t="s">
        <v>35</v>
      </c>
      <c r="K123" t="s">
        <v>150</v>
      </c>
      <c r="L123" t="s">
        <v>28</v>
      </c>
      <c r="M123">
        <v>53379</v>
      </c>
      <c r="N123" s="4">
        <v>45139</v>
      </c>
      <c r="O123" s="4">
        <v>45504</v>
      </c>
      <c r="P123">
        <v>8999992307</v>
      </c>
      <c r="Q123" t="s">
        <v>29</v>
      </c>
      <c r="R123" t="s">
        <v>30</v>
      </c>
      <c r="S123">
        <v>1</v>
      </c>
      <c r="T123" t="s">
        <v>31</v>
      </c>
      <c r="U123" t="s">
        <v>37</v>
      </c>
      <c r="V123" s="5">
        <v>81400</v>
      </c>
      <c r="W123" t="s">
        <v>32</v>
      </c>
    </row>
    <row r="124" spans="1:23" x14ac:dyDescent="0.25">
      <c r="A124">
        <v>999202308</v>
      </c>
      <c r="B124">
        <v>162793</v>
      </c>
      <c r="C124">
        <v>2024</v>
      </c>
      <c r="D124" t="s">
        <v>23</v>
      </c>
      <c r="E124" t="s">
        <v>24</v>
      </c>
      <c r="F124" s="4">
        <v>45341</v>
      </c>
      <c r="G124" s="4">
        <v>45342</v>
      </c>
      <c r="H124" s="4">
        <v>45345</v>
      </c>
      <c r="I124" t="s">
        <v>34</v>
      </c>
      <c r="J124" t="s">
        <v>35</v>
      </c>
      <c r="K124" t="s">
        <v>151</v>
      </c>
      <c r="L124" t="s">
        <v>28</v>
      </c>
      <c r="M124">
        <v>53379</v>
      </c>
      <c r="N124" s="4">
        <v>45139</v>
      </c>
      <c r="O124" s="4">
        <v>45504</v>
      </c>
      <c r="P124">
        <v>8999992307</v>
      </c>
      <c r="Q124" t="s">
        <v>29</v>
      </c>
      <c r="R124" t="s">
        <v>30</v>
      </c>
      <c r="S124">
        <v>1</v>
      </c>
      <c r="T124" t="s">
        <v>31</v>
      </c>
      <c r="U124" t="s">
        <v>37</v>
      </c>
      <c r="V124" s="5">
        <v>698800</v>
      </c>
      <c r="W124" t="s">
        <v>32</v>
      </c>
    </row>
    <row r="125" spans="1:23" x14ac:dyDescent="0.25">
      <c r="A125">
        <v>999202308</v>
      </c>
      <c r="B125">
        <v>163287</v>
      </c>
      <c r="C125">
        <v>2024</v>
      </c>
      <c r="D125" t="s">
        <v>23</v>
      </c>
      <c r="E125" t="s">
        <v>24</v>
      </c>
      <c r="F125" s="4">
        <v>45390</v>
      </c>
      <c r="G125" s="4">
        <v>45392</v>
      </c>
      <c r="H125" s="4">
        <v>45395</v>
      </c>
      <c r="I125" t="s">
        <v>34</v>
      </c>
      <c r="J125" t="s">
        <v>35</v>
      </c>
      <c r="K125" t="s">
        <v>152</v>
      </c>
      <c r="L125" t="s">
        <v>28</v>
      </c>
      <c r="M125">
        <v>53379</v>
      </c>
      <c r="N125" s="4">
        <v>45139</v>
      </c>
      <c r="O125" s="4">
        <v>45504</v>
      </c>
      <c r="P125">
        <v>8999992307</v>
      </c>
      <c r="Q125" t="s">
        <v>29</v>
      </c>
      <c r="R125" t="s">
        <v>30</v>
      </c>
      <c r="S125">
        <v>1</v>
      </c>
      <c r="T125" t="s">
        <v>31</v>
      </c>
      <c r="U125" t="s">
        <v>37</v>
      </c>
      <c r="V125" s="5">
        <v>168200</v>
      </c>
      <c r="W125" t="s">
        <v>32</v>
      </c>
    </row>
    <row r="126" spans="1:23" x14ac:dyDescent="0.25">
      <c r="A126">
        <v>999202308</v>
      </c>
      <c r="B126">
        <v>163122</v>
      </c>
      <c r="C126">
        <v>2024</v>
      </c>
      <c r="D126" t="s">
        <v>23</v>
      </c>
      <c r="E126" t="s">
        <v>24</v>
      </c>
      <c r="F126" s="4">
        <v>45366</v>
      </c>
      <c r="G126" s="4">
        <v>45367</v>
      </c>
      <c r="H126" s="4">
        <v>45370</v>
      </c>
      <c r="I126" t="s">
        <v>34</v>
      </c>
      <c r="J126" t="s">
        <v>35</v>
      </c>
      <c r="K126" t="s">
        <v>153</v>
      </c>
      <c r="L126" t="s">
        <v>28</v>
      </c>
      <c r="M126">
        <v>53379</v>
      </c>
      <c r="N126" s="4">
        <v>45139</v>
      </c>
      <c r="O126" s="4">
        <v>45504</v>
      </c>
      <c r="P126">
        <v>8999992307</v>
      </c>
      <c r="Q126" t="s">
        <v>29</v>
      </c>
      <c r="R126" t="s">
        <v>30</v>
      </c>
      <c r="S126">
        <v>1</v>
      </c>
      <c r="T126" t="s">
        <v>31</v>
      </c>
      <c r="U126" t="s">
        <v>37</v>
      </c>
      <c r="V126" s="5">
        <v>150200</v>
      </c>
      <c r="W126" t="s">
        <v>32</v>
      </c>
    </row>
  </sheetData>
  <conditionalFormatting sqref="B1">
    <cfRule type="duplicateValues" dxfId="1" priority="1"/>
  </conditionalFormatting>
  <conditionalFormatting sqref="D1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July Paola Aldana Barahona</dc:creator>
  <cp:lastModifiedBy>July Paola Aldana Barahona</cp:lastModifiedBy>
  <dcterms:created xsi:type="dcterms:W3CDTF">2024-06-28T14:31:28Z</dcterms:created>
  <dcterms:modified xsi:type="dcterms:W3CDTF">2024-06-28T14:33:49Z</dcterms:modified>
</cp:coreProperties>
</file>